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<sst xmlns="http://schemas.openxmlformats.org/spreadsheetml/2006/main" count="23" uniqueCount="23">
  <si>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metric</t>
  </si>
  <si>
    <t>lingconv</t>
  </si>
  <si>
    <t>prism</t>
  </si>
  <si>
    <t>li-lab/ascle-bigbird-pegasus-large-pubmed-elife-finetuned</t>
  </si>
  <si>
    <t>li-lab/ascle-bigbird-pegasus-large-pubmed-plos-finetuned</t>
  </si>
  <si>
    <t>li-lab/ascle-biobart-v2-base-elife-finetuned</t>
  </si>
  <si>
    <t>li-lab/ascle-biobart-v2-base-plos-finetuned</t>
  </si>
  <si>
    <t>li-lab/ascle-bart-large-PLOS-finetuned</t>
  </si>
  <si>
    <t>li-lab/ascle-bart-large-elife-finetuned</t>
  </si>
  <si>
    <t>run_0_BioMistral-7B-SLERP.Q4_K_M.gguf</t>
  </si>
  <si>
    <t>run_1_BioMistral-7B-SLERP.Q4_K_M.gguf</t>
  </si>
  <si>
    <t>run_2_BioMistral-7B-SLERP.Q4_K_M.gguf</t>
  </si>
  <si>
    <t>run_3_BioMistral-7B-SLERP.Q4_K_M.gguf</t>
  </si>
  <si>
    <t>run_4_BioMistral-7B-SLERP.Q4_K_M.gguf</t>
  </si>
  <si>
    <t>run_5_BioMistral-7B-SLERP.Q4_K_M.gguf</t>
  </si>
  <si>
    <t>run_6_BioMistral-7B-SLERP.Q4_K_M.gguf</t>
  </si>
  <si>
    <t>run_7_BioMistral-7B-SLERP.Q4_K_M.gguf</t>
  </si>
  <si>
    <t>run_8_BioMistral-7B-SLERP.Q4_K_M.gguf</t>
  </si>
  <si>
    <t>run_9_BioMistral-7B-SLERP.Q4_K_M.gguf</t>
  </si>
  <si>
    <t>bleu</t>
  </si>
  <si>
    <t>rouge1</t>
  </si>
  <si>
    <t>rougeL</t>
  </si>
  <si>
    <t>bertscore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</si>
</sst>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0.0001923949199932432</v>
      </c>
      <c r="C2">
        <v>25.85510579922326</v>
      </c>
      <c r="D2">
        <v>8.199741627437986</v>
      </c>
      <c r="E2">
        <v>22.33974238125272</v>
      </c>
      <c r="F2">
        <v>72.09308252275396</v>
      </c>
      <c r="G2">
        <v>100</v>
      </c>
      <c r="H2">
        <v>90.38220562252353</v>
      </c>
      <c r="I2">
        <v>32.42694952177195</v>
      </c>
      <c r="J2">
        <v>8.891891886486066</v>
      </c>
      <c r="K2">
        <v>24.33209959846175</v>
      </c>
      <c r="L2">
        <v>6.457298052822983</v>
      </c>
      <c r="M2">
        <v>30.97427588214187</v>
      </c>
      <c r="N2">
        <v>11.9376829891192</v>
      </c>
      <c r="O2">
        <v>5.747799784880746</v>
      </c>
      <c r="P2">
        <v>14.83232516506998</v>
      </c>
      <c r="Q2">
        <v>14.50910172048916</v>
      </c>
      <c r="R2">
        <v>3.489725256116044</v>
      </c>
      <c r="S2">
        <v>20.51629351014099</v>
      </c>
    </row>
    <row r="3" spans="1:19">
      <c r="A3" t="s">
        <v>20</v>
      </c>
      <c r="B3">
        <v>0.1488</v>
      </c>
      <c r="C3">
        <v>0.6881</v>
      </c>
      <c r="D3">
        <v>0.4698</v>
      </c>
      <c r="E3">
        <v>0.5963000000000001</v>
      </c>
      <c r="F3">
        <v>0.9073</v>
      </c>
      <c r="G3">
        <v>1</v>
      </c>
      <c r="H3">
        <v>0.9772</v>
      </c>
      <c r="I3">
        <v>0.6736</v>
      </c>
      <c r="J3">
        <v>0.3095</v>
      </c>
      <c r="K3">
        <v>0.4558</v>
      </c>
      <c r="L3">
        <v>0.4071</v>
      </c>
      <c r="M3">
        <v>0.5415</v>
      </c>
      <c r="N3">
        <v>0.4141</v>
      </c>
      <c r="O3">
        <v>0.2927</v>
      </c>
      <c r="P3">
        <v>0.4</v>
      </c>
      <c r="Q3">
        <v>0.3318</v>
      </c>
      <c r="R3">
        <v>0.301</v>
      </c>
      <c r="S3">
        <v>0.4821</v>
      </c>
    </row>
    <row r="4" spans="1:19">
      <c r="A4" t="s">
        <v>21</v>
      </c>
      <c r="B4">
        <v>0.1322</v>
      </c>
      <c r="C4">
        <v>0.6697</v>
      </c>
      <c r="D4">
        <v>0.4564</v>
      </c>
      <c r="E4">
        <v>0.5963000000000001</v>
      </c>
      <c r="F4">
        <v>0.8878</v>
      </c>
      <c r="G4">
        <v>1</v>
      </c>
      <c r="H4">
        <v>0.8128</v>
      </c>
      <c r="I4">
        <v>0.5596</v>
      </c>
      <c r="J4">
        <v>0.1905</v>
      </c>
      <c r="K4">
        <v>0.4</v>
      </c>
      <c r="L4">
        <v>0.2566</v>
      </c>
      <c r="M4">
        <v>0.4367</v>
      </c>
      <c r="N4">
        <v>0.2731</v>
      </c>
      <c r="O4">
        <v>0.2195</v>
      </c>
      <c r="P4">
        <v>0.2809</v>
      </c>
      <c r="Q4">
        <v>0.2765</v>
      </c>
      <c r="R4">
        <v>0.2136</v>
      </c>
      <c r="S4">
        <v>0.3661</v>
      </c>
    </row>
    <row r="5" spans="1:19">
      <c r="A5" t="s">
        <v>22</v>
      </c>
      <c r="B5">
        <v>0.7232592701911926</v>
      </c>
      <c r="C5">
        <v>0.9164719581604004</v>
      </c>
      <c r="D5">
        <v>0.8056169748306274</v>
      </c>
      <c r="E5">
        <v>0.8340182304382324</v>
      </c>
      <c r="F5">
        <v>0.9353387951850891</v>
      </c>
      <c r="G5">
        <v>1</v>
      </c>
      <c r="H5">
        <v>0.9446971416473389</v>
      </c>
      <c r="I5">
        <v>0.8567245602607727</v>
      </c>
      <c r="J5">
        <v>0.7366442084312439</v>
      </c>
      <c r="K5">
        <v>0.796838641166687</v>
      </c>
      <c r="L5">
        <v>0.7360538244247437</v>
      </c>
      <c r="M5">
        <v>0.8121330738067627</v>
      </c>
      <c r="N5">
        <v>0.7633336186408997</v>
      </c>
      <c r="O5">
        <v>0.7042478322982788</v>
      </c>
      <c r="P5">
        <v>0.7538074851036072</v>
      </c>
      <c r="Q5">
        <v>0.740143895149231</v>
      </c>
      <c r="R5">
        <v>0.7100019454956055</v>
      </c>
      <c r="S5">
        <v>0.7822659611701965</v>
      </c>
    </row>
  </sheetData>
  <conditionalFormatting sqref="B2:B5">
    <cfRule type="colorScale" priority="1">
      <colorScale>
        <cfvo type="num" val="0.00019239491999324324"/>
        <cfvo type="num" val="0"/>
        <cfvo type="num" val="100.00000000000004"/>
        <color rgb="FF8B0000"/>
        <color rgb="FFFFFFFF"/>
        <color rgb="FF006400"/>
      </colorScale>
    </cfRule>
  </conditionalFormatting>
  <conditionalFormatting sqref="C2:C5">
    <cfRule type="colorScale" priority="2">
      <colorScale>
        <cfvo type="num" val="0.00019239491999324324"/>
        <cfvo type="num" val="0"/>
        <cfvo type="num" val="100.00000000000004"/>
        <color rgb="FF8B0000"/>
        <color rgb="FFFFFFFF"/>
        <color rgb="FF006400"/>
      </colorScale>
    </cfRule>
  </conditionalFormatting>
  <conditionalFormatting sqref="D2:D5">
    <cfRule type="colorScale" priority="3">
      <colorScale>
        <cfvo type="num" val="0.00019239491999324324"/>
        <cfvo type="num" val="0"/>
        <cfvo type="num" val="100.00000000000004"/>
        <color rgb="FF8B0000"/>
        <color rgb="FFFFFFFF"/>
        <color rgb="FF006400"/>
      </colorScale>
    </cfRule>
  </conditionalFormatting>
  <conditionalFormatting sqref="E2:E5">
    <cfRule type="colorScale" priority="4">
      <colorScale>
        <cfvo type="num" val="0.00019239491999324324"/>
        <cfvo type="num" val="0"/>
        <cfvo type="num" val="100.00000000000004"/>
        <color rgb="FF8B0000"/>
        <color rgb="FFFFFFFF"/>
        <color rgb="FF006400"/>
      </colorScale>
    </cfRule>
  </conditionalFormatting>
  <conditionalFormatting sqref="F2:F5">
    <cfRule type="colorScale" priority="5">
      <colorScale>
        <cfvo type="num" val="0.00019239491999324324"/>
        <cfvo type="num" val="0"/>
        <cfvo type="num" val="100.00000000000004"/>
        <color rgb="FF8B0000"/>
        <color rgb="FFFFFFFF"/>
        <color rgb="FF006400"/>
      </colorScale>
    </cfRule>
  </conditionalFormatting>
  <conditionalFormatting sqref="G2:G5">
    <cfRule type="colorScale" priority="6">
      <colorScale>
        <cfvo type="num" val="0.00019239491999324324"/>
        <cfvo type="num" val="0"/>
        <cfvo type="num" val="100.00000000000004"/>
        <color rgb="FF8B0000"/>
        <color rgb="FFFFFFFF"/>
        <color rgb="FF006400"/>
      </colorScale>
    </cfRule>
  </conditionalFormatting>
  <conditionalFormatting sqref="H2:H5">
    <cfRule type="colorScale" priority="7">
      <colorScale>
        <cfvo type="num" val="0.00019239491999324324"/>
        <cfvo type="num" val="0"/>
        <cfvo type="num" val="100.00000000000004"/>
        <color rgb="FF8B0000"/>
        <color rgb="FFFFFFFF"/>
        <color rgb="FF006400"/>
      </colorScale>
    </cfRule>
  </conditionalFormatting>
  <conditionalFormatting sqref="I2:I5">
    <cfRule type="colorScale" priority="8">
      <colorScale>
        <cfvo type="num" val="0.00019239491999324324"/>
        <cfvo type="num" val="0"/>
        <cfvo type="num" val="100.00000000000004"/>
        <color rgb="FF8B0000"/>
        <color rgb="FFFFFFFF"/>
        <color rgb="FF006400"/>
      </colorScale>
    </cfRule>
  </conditionalFormatting>
  <conditionalFormatting sqref="J2:J5">
    <cfRule type="colorScale" priority="9">
      <colorScale>
        <cfvo type="num" val="0.00019239491999324324"/>
        <cfvo type="num" val="0"/>
        <cfvo type="num" val="100.00000000000004"/>
        <color rgb="FF8B0000"/>
        <color rgb="FFFFFFFF"/>
        <color rgb="FF006400"/>
      </colorScale>
    </cfRule>
  </conditionalFormatting>
  <conditionalFormatting sqref="K2:K5">
    <cfRule type="colorScale" priority="10">
      <colorScale>
        <cfvo type="num" val="0.00019239491999324324"/>
        <cfvo type="num" val="0"/>
        <cfvo type="num" val="100.00000000000004"/>
        <color rgb="FF8B0000"/>
        <color rgb="FFFFFFFF"/>
        <color rgb="FF006400"/>
      </colorScale>
    </cfRule>
  </conditionalFormatting>
  <conditionalFormatting sqref="L2:L5">
    <cfRule type="colorScale" priority="11">
      <colorScale>
        <cfvo type="num" val="0.00019239491999324324"/>
        <cfvo type="num" val="0"/>
        <cfvo type="num" val="100.00000000000004"/>
        <color rgb="FF8B0000"/>
        <color rgb="FFFFFFFF"/>
        <color rgb="FF006400"/>
      </colorScale>
    </cfRule>
  </conditionalFormatting>
  <conditionalFormatting sqref="M2:M5">
    <cfRule type="colorScale" priority="12">
      <colorScale>
        <cfvo type="num" val="0.00019239491999324324"/>
        <cfvo type="num" val="0"/>
        <cfvo type="num" val="100.00000000000004"/>
        <color rgb="FF8B0000"/>
        <color rgb="FFFFFFFF"/>
        <color rgb="FF006400"/>
      </colorScale>
    </cfRule>
  </conditionalFormatting>
  <conditionalFormatting sqref="N2:N5">
    <cfRule type="colorScale" priority="13">
      <colorScale>
        <cfvo type="num" val="0.00019239491999324324"/>
        <cfvo type="num" val="0"/>
        <cfvo type="num" val="100.00000000000004"/>
        <color rgb="FF8B0000"/>
        <color rgb="FFFFFFFF"/>
        <color rgb="FF006400"/>
      </colorScale>
    </cfRule>
  </conditionalFormatting>
  <conditionalFormatting sqref="O2:O5">
    <cfRule type="colorScale" priority="14">
      <colorScale>
        <cfvo type="num" val="0.00019239491999324324"/>
        <cfvo type="num" val="0"/>
        <cfvo type="num" val="100.00000000000004"/>
        <color rgb="FF8B0000"/>
        <color rgb="FFFFFFFF"/>
        <color rgb="FF006400"/>
      </colorScale>
    </cfRule>
  </conditionalFormatting>
  <conditionalFormatting sqref="P2:P5">
    <cfRule type="colorScale" priority="15">
      <colorScale>
        <cfvo type="num" val="0.00019239491999324324"/>
        <cfvo type="num" val="0"/>
        <cfvo type="num" val="100.00000000000004"/>
        <color rgb="FF8B0000"/>
        <color rgb="FFFFFFFF"/>
        <color rgb="FF006400"/>
      </colorScale>
    </cfRule>
  </conditionalFormatting>
  <conditionalFormatting sqref="Q2:Q5">
    <cfRule type="colorScale" priority="16">
      <colorScale>
        <cfvo type="num" val="0.00019239491999324324"/>
        <cfvo type="num" val="0"/>
        <cfvo type="num" val="100.00000000000004"/>
        <color rgb="FF8B0000"/>
        <color rgb="FFFFFFFF"/>
        <color rgb="FF006400"/>
      </colorScale>
    </cfRule>
  </conditionalFormatting>
  <conditionalFormatting sqref="R2:R5">
    <cfRule type="colorScale" priority="17">
      <colorScale>
        <cfvo type="num" val="0.00019239491999324324"/>
        <cfvo type="num" val="0"/>
        <cfvo type="num" val="100.00000000000004"/>
        <color rgb="FF8B0000"/>
        <color rgb="FFFFFFFF"/>
        <color rgb="FF006400"/>
      </colorScale>
    </cfRule>
  </conditionalFormatting>
  <conditionalFormatting sqref="S2:S5">
    <cfRule type="colorScale" priority="18">
      <colorScale>
        <cfvo type="num" val="0.00019239491999324324"/>
        <cfvo type="num" val="0"/>
        <cfvo type="num" val="100.00000000000004"/>
        <color rgb="FF8B0000"/>
        <color rgb="FFFFFFFF"/>
        <color rgb="FF0064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2026-03-31T21:16:25Z</dcterms:created>
  <dcterms:modified xsi:type="dcterms:W3CDTF">2026-03-31T21:16:25Z</dcterms:modified>
</cp:coreProperties>
</file>