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<sst xmlns="http://schemas.openxmlformats.org/spreadsheetml/2006/main" count="23" uniqueCount="23">
  <si>
    <t>metric</t>
  </si>
  <si>
    <t>lingconv</t>
  </si>
  <si>
    <t>prism</t>
  </si>
  <si>
    <t>li-lab/ascle-bigbird-pegasus-large-pubmed-elife-finetuned</t>
  </si>
  <si>
    <t>li-lab/ascle-bigbird-pegasus-large-pubmed-plos-finetuned</t>
  </si>
  <si>
    <t>li-lab/ascle-biobart-v2-base-elife-finetuned</t>
  </si>
  <si>
    <t>li-lab/ascle-biobart-v2-base-plos-finetuned</t>
  </si>
  <si>
    <t>li-lab/ascle-bart-large-PLOS-finetuned</t>
  </si>
  <si>
    <t>li-lab/ascle-bart-large-elife-finetuned</t>
  </si>
  <si>
    <t>run_0_BioMistral-7B-SLERP.Q4_K_M.gguf</t>
  </si>
  <si>
    <t>run_1_BioMistral-7B-SLERP.Q4_K_M.gguf</t>
  </si>
  <si>
    <t>run_2_BioMistral-7B-SLERP.Q4_K_M.gguf</t>
  </si>
  <si>
    <t>run_3_BioMistral-7B-SLERP.Q4_K_M.gguf</t>
  </si>
  <si>
    <t>run_4_BioMistral-7B-SLERP.Q4_K_M.gguf</t>
  </si>
  <si>
    <t>run_5_BioMistral-7B-SLERP.Q4_K_M.gguf</t>
  </si>
  <si>
    <t>run_6_BioMistral-7B-SLERP.Q4_K_M.gguf</t>
  </si>
  <si>
    <t>run_7_BioMistral-7B-SLERP.Q4_K_M.gguf</t>
  </si>
  <si>
    <t>run_8_BioMistral-7B-SLERP.Q4_K_M.gguf</t>
  </si>
  <si>
    <t>run_9_BioMistral-7B-SLERP.Q4_K_M.gguf</t>
  </si>
  <si>
    <t>bleu</t>
  </si>
  <si>
    <t>rouge1</t>
  </si>
  <si>
    <t>rougeL</t>
  </si>
  <si>
    <t>bertscore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</si>
</sst>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5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>
        <v>0.006372262754791498</v>
      </c>
      <c r="C2">
        <v>0.247517321280692</v>
      </c>
      <c r="D2">
        <v>10.49084536384118</v>
      </c>
      <c r="E2">
        <v>13.30619917202674</v>
      </c>
      <c r="F2">
        <v>14.79529052055889</v>
      </c>
      <c r="G2">
        <v>36.71905328306396</v>
      </c>
      <c r="H2">
        <v>39.56339603360438</v>
      </c>
      <c r="I2">
        <v>28.61843042411923</v>
      </c>
      <c r="J2">
        <v>4.430629401822739</v>
      </c>
      <c r="K2">
        <v>2.169019990153708</v>
      </c>
      <c r="L2">
        <v>6.503560852925176</v>
      </c>
      <c r="M2">
        <v>5.090044350252182</v>
      </c>
      <c r="N2">
        <v>1.621029697604475</v>
      </c>
      <c r="O2">
        <v>4.154854685486962</v>
      </c>
      <c r="P2">
        <v>5.376605595921176</v>
      </c>
      <c r="Q2">
        <v>7.537868557510813</v>
      </c>
      <c r="R2">
        <v>7.462747972326276</v>
      </c>
      <c r="S2">
        <v>5.580902698241625</v>
      </c>
    </row>
    <row r="3" spans="1:19">
      <c r="A3" t="s">
        <v>20</v>
      </c>
      <c r="B3">
        <v>0.1807</v>
      </c>
      <c r="C3">
        <v>0.2579</v>
      </c>
      <c r="D3">
        <v>0.3871</v>
      </c>
      <c r="E3">
        <v>0.4233</v>
      </c>
      <c r="F3">
        <v>0.55</v>
      </c>
      <c r="G3">
        <v>0.645</v>
      </c>
      <c r="H3">
        <v>0.698</v>
      </c>
      <c r="I3">
        <v>0.6356000000000001</v>
      </c>
      <c r="J3">
        <v>0.4071</v>
      </c>
      <c r="K3">
        <v>0.3186</v>
      </c>
      <c r="L3">
        <v>0.4127</v>
      </c>
      <c r="M3">
        <v>0.3459</v>
      </c>
      <c r="N3">
        <v>0.2839</v>
      </c>
      <c r="O3">
        <v>0.386</v>
      </c>
      <c r="P3">
        <v>0.3936</v>
      </c>
      <c r="Q3">
        <v>0.4344</v>
      </c>
      <c r="R3">
        <v>0.372</v>
      </c>
      <c r="S3">
        <v>0.3786</v>
      </c>
    </row>
    <row r="4" spans="1:19">
      <c r="A4" t="s">
        <v>21</v>
      </c>
      <c r="B4">
        <v>0.1807</v>
      </c>
      <c r="C4">
        <v>0.2006</v>
      </c>
      <c r="D4">
        <v>0.2396</v>
      </c>
      <c r="E4">
        <v>0.2977</v>
      </c>
      <c r="F4">
        <v>0.3545</v>
      </c>
      <c r="G4">
        <v>0.645</v>
      </c>
      <c r="H4">
        <v>0.5951</v>
      </c>
      <c r="I4">
        <v>0.32</v>
      </c>
      <c r="J4">
        <v>0.2434</v>
      </c>
      <c r="K4">
        <v>0.1814</v>
      </c>
      <c r="L4">
        <v>0.2268</v>
      </c>
      <c r="M4">
        <v>0.2129</v>
      </c>
      <c r="N4">
        <v>0.1634</v>
      </c>
      <c r="O4">
        <v>0.2</v>
      </c>
      <c r="P4">
        <v>0.2197</v>
      </c>
      <c r="Q4">
        <v>0.276</v>
      </c>
      <c r="R4">
        <v>0.267</v>
      </c>
      <c r="S4">
        <v>0.2004</v>
      </c>
    </row>
    <row r="5" spans="1:19">
      <c r="A5" t="s">
        <v>22</v>
      </c>
      <c r="B5">
        <v>0.7345151305198669</v>
      </c>
      <c r="C5">
        <v>0.7117457985877991</v>
      </c>
      <c r="D5">
        <v>0.6739987134933472</v>
      </c>
      <c r="E5">
        <v>0.6804062724113464</v>
      </c>
      <c r="F5">
        <v>0.7678210735321045</v>
      </c>
      <c r="G5">
        <v>0.8456010818481445</v>
      </c>
      <c r="H5">
        <v>0.8516512513160706</v>
      </c>
      <c r="I5">
        <v>0.7898827195167542</v>
      </c>
      <c r="J5">
        <v>0.7090678811073303</v>
      </c>
      <c r="K5">
        <v>0.6880810856819153</v>
      </c>
      <c r="L5">
        <v>0.7251001596450806</v>
      </c>
      <c r="M5">
        <v>0.6993838548660278</v>
      </c>
      <c r="N5">
        <v>0.6596285700798035</v>
      </c>
      <c r="O5">
        <v>0.6939837336540222</v>
      </c>
      <c r="P5">
        <v>0.7215052843093872</v>
      </c>
      <c r="Q5">
        <v>0.7419722676277161</v>
      </c>
      <c r="R5">
        <v>0.7053236365318298</v>
      </c>
      <c r="S5">
        <v>0.7060441374778748</v>
      </c>
    </row>
  </sheetData>
  <conditionalFormatting sqref="B2:B5">
    <cfRule type="colorScale" priority="1">
      <colorScale>
        <cfvo type="num" val="0.006372262754791498"/>
        <cfvo type="num" val="0"/>
        <cfvo type="num" val="39.563396033604384"/>
        <color rgb="FF8B0000"/>
        <color rgb="FFFFFFFF"/>
        <color rgb="FF006400"/>
      </colorScale>
    </cfRule>
  </conditionalFormatting>
  <conditionalFormatting sqref="C2:C5">
    <cfRule type="colorScale" priority="2">
      <colorScale>
        <cfvo type="num" val="0.006372262754791498"/>
        <cfvo type="num" val="0"/>
        <cfvo type="num" val="39.563396033604384"/>
        <color rgb="FF8B0000"/>
        <color rgb="FFFFFFFF"/>
        <color rgb="FF006400"/>
      </colorScale>
    </cfRule>
  </conditionalFormatting>
  <conditionalFormatting sqref="D2:D5">
    <cfRule type="colorScale" priority="3">
      <colorScale>
        <cfvo type="num" val="0.006372262754791498"/>
        <cfvo type="num" val="0"/>
        <cfvo type="num" val="39.563396033604384"/>
        <color rgb="FF8B0000"/>
        <color rgb="FFFFFFFF"/>
        <color rgb="FF006400"/>
      </colorScale>
    </cfRule>
  </conditionalFormatting>
  <conditionalFormatting sqref="E2:E5">
    <cfRule type="colorScale" priority="4">
      <colorScale>
        <cfvo type="num" val="0.006372262754791498"/>
        <cfvo type="num" val="0"/>
        <cfvo type="num" val="39.563396033604384"/>
        <color rgb="FF8B0000"/>
        <color rgb="FFFFFFFF"/>
        <color rgb="FF006400"/>
      </colorScale>
    </cfRule>
  </conditionalFormatting>
  <conditionalFormatting sqref="F2:F5">
    <cfRule type="colorScale" priority="5">
      <colorScale>
        <cfvo type="num" val="0.006372262754791498"/>
        <cfvo type="num" val="0"/>
        <cfvo type="num" val="39.563396033604384"/>
        <color rgb="FF8B0000"/>
        <color rgb="FFFFFFFF"/>
        <color rgb="FF006400"/>
      </colorScale>
    </cfRule>
  </conditionalFormatting>
  <conditionalFormatting sqref="G2:G5">
    <cfRule type="colorScale" priority="6">
      <colorScale>
        <cfvo type="num" val="0.006372262754791498"/>
        <cfvo type="num" val="0"/>
        <cfvo type="num" val="39.563396033604384"/>
        <color rgb="FF8B0000"/>
        <color rgb="FFFFFFFF"/>
        <color rgb="FF006400"/>
      </colorScale>
    </cfRule>
  </conditionalFormatting>
  <conditionalFormatting sqref="H2:H5">
    <cfRule type="colorScale" priority="7">
      <colorScale>
        <cfvo type="num" val="0.006372262754791498"/>
        <cfvo type="num" val="0"/>
        <cfvo type="num" val="39.563396033604384"/>
        <color rgb="FF8B0000"/>
        <color rgb="FFFFFFFF"/>
        <color rgb="FF006400"/>
      </colorScale>
    </cfRule>
  </conditionalFormatting>
  <conditionalFormatting sqref="I2:I5">
    <cfRule type="colorScale" priority="8">
      <colorScale>
        <cfvo type="num" val="0.006372262754791498"/>
        <cfvo type="num" val="0"/>
        <cfvo type="num" val="39.563396033604384"/>
        <color rgb="FF8B0000"/>
        <color rgb="FFFFFFFF"/>
        <color rgb="FF006400"/>
      </colorScale>
    </cfRule>
  </conditionalFormatting>
  <conditionalFormatting sqref="J2:J5">
    <cfRule type="colorScale" priority="9">
      <colorScale>
        <cfvo type="num" val="0.006372262754791498"/>
        <cfvo type="num" val="0"/>
        <cfvo type="num" val="39.563396033604384"/>
        <color rgb="FF8B0000"/>
        <color rgb="FFFFFFFF"/>
        <color rgb="FF006400"/>
      </colorScale>
    </cfRule>
  </conditionalFormatting>
  <conditionalFormatting sqref="K2:K5">
    <cfRule type="colorScale" priority="10">
      <colorScale>
        <cfvo type="num" val="0.006372262754791498"/>
        <cfvo type="num" val="0"/>
        <cfvo type="num" val="39.563396033604384"/>
        <color rgb="FF8B0000"/>
        <color rgb="FFFFFFFF"/>
        <color rgb="FF006400"/>
      </colorScale>
    </cfRule>
  </conditionalFormatting>
  <conditionalFormatting sqref="L2:L5">
    <cfRule type="colorScale" priority="11">
      <colorScale>
        <cfvo type="num" val="0.006372262754791498"/>
        <cfvo type="num" val="0"/>
        <cfvo type="num" val="39.563396033604384"/>
        <color rgb="FF8B0000"/>
        <color rgb="FFFFFFFF"/>
        <color rgb="FF006400"/>
      </colorScale>
    </cfRule>
  </conditionalFormatting>
  <conditionalFormatting sqref="M2:M5">
    <cfRule type="colorScale" priority="12">
      <colorScale>
        <cfvo type="num" val="0.006372262754791498"/>
        <cfvo type="num" val="0"/>
        <cfvo type="num" val="39.563396033604384"/>
        <color rgb="FF8B0000"/>
        <color rgb="FFFFFFFF"/>
        <color rgb="FF006400"/>
      </colorScale>
    </cfRule>
  </conditionalFormatting>
  <conditionalFormatting sqref="N2:N5">
    <cfRule type="colorScale" priority="13">
      <colorScale>
        <cfvo type="num" val="0.006372262754791498"/>
        <cfvo type="num" val="0"/>
        <cfvo type="num" val="39.563396033604384"/>
        <color rgb="FF8B0000"/>
        <color rgb="FFFFFFFF"/>
        <color rgb="FF006400"/>
      </colorScale>
    </cfRule>
  </conditionalFormatting>
  <conditionalFormatting sqref="O2:O5">
    <cfRule type="colorScale" priority="14">
      <colorScale>
        <cfvo type="num" val="0.006372262754791498"/>
        <cfvo type="num" val="0"/>
        <cfvo type="num" val="39.563396033604384"/>
        <color rgb="FF8B0000"/>
        <color rgb="FFFFFFFF"/>
        <color rgb="FF006400"/>
      </colorScale>
    </cfRule>
  </conditionalFormatting>
  <conditionalFormatting sqref="P2:P5">
    <cfRule type="colorScale" priority="15">
      <colorScale>
        <cfvo type="num" val="0.006372262754791498"/>
        <cfvo type="num" val="0"/>
        <cfvo type="num" val="39.563396033604384"/>
        <color rgb="FF8B0000"/>
        <color rgb="FFFFFFFF"/>
        <color rgb="FF006400"/>
      </colorScale>
    </cfRule>
  </conditionalFormatting>
  <conditionalFormatting sqref="Q2:Q5">
    <cfRule type="colorScale" priority="16">
      <colorScale>
        <cfvo type="num" val="0.006372262754791498"/>
        <cfvo type="num" val="0"/>
        <cfvo type="num" val="39.563396033604384"/>
        <color rgb="FF8B0000"/>
        <color rgb="FFFFFFFF"/>
        <color rgb="FF006400"/>
      </colorScale>
    </cfRule>
  </conditionalFormatting>
  <conditionalFormatting sqref="R2:R5">
    <cfRule type="colorScale" priority="17">
      <colorScale>
        <cfvo type="num" val="0.006372262754791498"/>
        <cfvo type="num" val="0"/>
        <cfvo type="num" val="39.563396033604384"/>
        <color rgb="FF8B0000"/>
        <color rgb="FFFFFFFF"/>
        <color rgb="FF006400"/>
      </colorScale>
    </cfRule>
  </conditionalFormatting>
  <conditionalFormatting sqref="S2:S5">
    <cfRule type="colorScale" priority="18">
      <colorScale>
        <cfvo type="num" val="0.006372262754791498"/>
        <cfvo type="num" val="0"/>
        <cfvo type="num" val="39.563396033604384"/>
        <color rgb="FF8B0000"/>
        <color rgb="FFFFFFFF"/>
        <color rgb="FF006400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2026-03-31T21:19:12Z</dcterms:created>
  <dcterms:modified xsi:type="dcterms:W3CDTF">2026-03-31T21:19:12Z</dcterms:modified>
</cp:coreProperties>
</file>