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<sst xmlns="http://schemas.openxmlformats.org/spreadsheetml/2006/main" count="17" uniqueCount="17">
  <si>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</si>
  <si>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</si>
  <si>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</si>
  <si>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</si>
  <si>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</si>
  <si>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</si>
  <si>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</si>
  <si>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</si>
  <si>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</si>
  <si>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</si>
  <si>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</si>
  <si>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diff_ttr</t>
  </si>
  <si>
    <t>diff_mattr</t>
  </si>
  <si>
    <t>diff_mtld</t>
  </si>
  <si>
    <t>diff_lix</t>
  </si>
  <si>
    <t>diff_rix</t>
  </si>
  <si>
    <t>diff_flesch_reading_ease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</si>
</sst>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-0.1798999999999999</v>
      </c>
      <c r="C2">
        <v>-0.2158</v>
      </c>
      <c r="D2">
        <v>-0.1395</v>
      </c>
      <c r="E2">
        <v>-0.2073</v>
      </c>
      <c r="F2">
        <v>-0.06440000000000001</v>
      </c>
      <c r="G2">
        <v>-0.1005</v>
      </c>
      <c r="H2">
        <v>-0.1632</v>
      </c>
      <c r="I2">
        <v>-0.1083999999999999</v>
      </c>
      <c r="J2">
        <v>-0.1379</v>
      </c>
      <c r="K2">
        <v>-0.1241</v>
      </c>
    </row>
    <row r="3" spans="1:11">
      <c r="A3" t="s">
        <v>12</v>
      </c>
      <c r="B3">
        <v>-0.06274838709677455</v>
      </c>
      <c r="C3">
        <v>-0.03700992555831339</v>
      </c>
      <c r="D3">
        <v>-0.003948387096774919</v>
      </c>
      <c r="E3">
        <v>-0.07676267281106042</v>
      </c>
      <c r="F3">
        <v>0.05565796210957474</v>
      </c>
      <c r="G3">
        <v>0.03783092324805282</v>
      </c>
      <c r="H3">
        <v>0.01489605734766941</v>
      </c>
      <c r="I3">
        <v>0.008633431085043441</v>
      </c>
      <c r="J3">
        <v>-0.01285873192436116</v>
      </c>
      <c r="K3">
        <v>0.05274790919952144</v>
      </c>
    </row>
    <row r="4" spans="1:11">
      <c r="A4" t="s">
        <v>13</v>
      </c>
      <c r="B4">
        <v>-37.509</v>
      </c>
      <c r="C4">
        <v>-24.23269999999999</v>
      </c>
      <c r="D4">
        <v>21.3837</v>
      </c>
      <c r="E4">
        <v>-43.509</v>
      </c>
      <c r="F4">
        <v>29.9166</v>
      </c>
      <c r="G4">
        <v>32.3772</v>
      </c>
      <c r="H4">
        <v>-0.3064999999999998</v>
      </c>
      <c r="I4">
        <v>22.491</v>
      </c>
      <c r="J4">
        <v>0.4384000000000015</v>
      </c>
      <c r="K4">
        <v>28.5978</v>
      </c>
    </row>
    <row r="5" spans="1:11">
      <c r="A5" t="s">
        <v>14</v>
      </c>
      <c r="B5">
        <v>8.061647111786392</v>
      </c>
      <c r="C5">
        <v>5.141725119587171</v>
      </c>
      <c r="D5">
        <v>-32.00905995892068</v>
      </c>
      <c r="E5">
        <v>-28.97875692861765</v>
      </c>
      <c r="F5">
        <v>1.515110315249593</v>
      </c>
      <c r="G5">
        <v>-2.046749942872346</v>
      </c>
      <c r="H5">
        <v>-80.04441349427421</v>
      </c>
      <c r="I5">
        <v>-25.54441349427422</v>
      </c>
      <c r="J5">
        <v>6.106988374884665</v>
      </c>
      <c r="K5">
        <v>3.254130195046173</v>
      </c>
    </row>
    <row r="6" spans="1:11">
      <c r="A6" t="s">
        <v>15</v>
      </c>
      <c r="B6">
        <v>2.277777777777779</v>
      </c>
      <c r="C6">
        <v>0.9777777777777787</v>
      </c>
      <c r="D6">
        <v>-14.22222222222222</v>
      </c>
      <c r="E6">
        <v>-12.72222222222222</v>
      </c>
      <c r="F6">
        <v>-0.7222222222222214</v>
      </c>
      <c r="G6">
        <v>-1.722222222222221</v>
      </c>
      <c r="H6">
        <v>-38.22222222222222</v>
      </c>
      <c r="I6">
        <v>-10.72222222222222</v>
      </c>
      <c r="J6">
        <v>0.9777777777777787</v>
      </c>
      <c r="K6">
        <v>-0.2222222222222214</v>
      </c>
    </row>
    <row r="7" spans="1:11">
      <c r="A7" t="s">
        <v>16</v>
      </c>
      <c r="B7">
        <v>-10.49971821276837</v>
      </c>
      <c r="C7">
        <v>-4.131156906637756</v>
      </c>
      <c r="D7">
        <v>31.91649390844375</v>
      </c>
      <c r="E7">
        <v>23.73871613066598</v>
      </c>
      <c r="F7">
        <v>-5.680062729362874</v>
      </c>
      <c r="G7">
        <v>-1.235437673733145</v>
      </c>
      <c r="H7">
        <v>73.27982455533822</v>
      </c>
      <c r="I7">
        <v>12.41545466990451</v>
      </c>
      <c r="J7">
        <v>-8.729239075602308</v>
      </c>
      <c r="K7">
        <v>-3.846517884240384</v>
      </c>
    </row>
  </sheetData>
  <conditionalFormatting sqref="B2:B7">
    <cfRule type="colorScale" priority="1">
      <colorScale>
        <cfvo type="num" val="-80.04441349427421"/>
        <cfvo type="num" val="0"/>
        <cfvo type="num" val="73.27982455533822"/>
        <color rgb="FF8B0000"/>
        <color rgb="FFFFFFFF"/>
        <color rgb="FF006400"/>
      </colorScale>
    </cfRule>
  </conditionalFormatting>
  <conditionalFormatting sqref="C2:C7">
    <cfRule type="colorScale" priority="2">
      <colorScale>
        <cfvo type="num" val="-80.04441349427421"/>
        <cfvo type="num" val="0"/>
        <cfvo type="num" val="73.27982455533822"/>
        <color rgb="FF8B0000"/>
        <color rgb="FFFFFFFF"/>
        <color rgb="FF006400"/>
      </colorScale>
    </cfRule>
  </conditionalFormatting>
  <conditionalFormatting sqref="D2:D7">
    <cfRule type="colorScale" priority="3">
      <colorScale>
        <cfvo type="num" val="-80.04441349427421"/>
        <cfvo type="num" val="0"/>
        <cfvo type="num" val="73.27982455533822"/>
        <color rgb="FF8B0000"/>
        <color rgb="FFFFFFFF"/>
        <color rgb="FF006400"/>
      </colorScale>
    </cfRule>
  </conditionalFormatting>
  <conditionalFormatting sqref="E2:E7">
    <cfRule type="colorScale" priority="4">
      <colorScale>
        <cfvo type="num" val="-80.04441349427421"/>
        <cfvo type="num" val="0"/>
        <cfvo type="num" val="73.27982455533822"/>
        <color rgb="FF8B0000"/>
        <color rgb="FFFFFFFF"/>
        <color rgb="FF006400"/>
      </colorScale>
    </cfRule>
  </conditionalFormatting>
  <conditionalFormatting sqref="F2:F7">
    <cfRule type="colorScale" priority="5">
      <colorScale>
        <cfvo type="num" val="-80.04441349427421"/>
        <cfvo type="num" val="0"/>
        <cfvo type="num" val="73.27982455533822"/>
        <color rgb="FF8B0000"/>
        <color rgb="FFFFFFFF"/>
        <color rgb="FF006400"/>
      </colorScale>
    </cfRule>
  </conditionalFormatting>
  <conditionalFormatting sqref="G2:G7">
    <cfRule type="colorScale" priority="6">
      <colorScale>
        <cfvo type="num" val="-80.04441349427421"/>
        <cfvo type="num" val="0"/>
        <cfvo type="num" val="73.27982455533822"/>
        <color rgb="FF8B0000"/>
        <color rgb="FFFFFFFF"/>
        <color rgb="FF006400"/>
      </colorScale>
    </cfRule>
  </conditionalFormatting>
  <conditionalFormatting sqref="H2:H7">
    <cfRule type="colorScale" priority="7">
      <colorScale>
        <cfvo type="num" val="-80.04441349427421"/>
        <cfvo type="num" val="0"/>
        <cfvo type="num" val="73.27982455533822"/>
        <color rgb="FF8B0000"/>
        <color rgb="FFFFFFFF"/>
        <color rgb="FF006400"/>
      </colorScale>
    </cfRule>
  </conditionalFormatting>
  <conditionalFormatting sqref="I2:I7">
    <cfRule type="colorScale" priority="8">
      <colorScale>
        <cfvo type="num" val="-80.04441349427421"/>
        <cfvo type="num" val="0"/>
        <cfvo type="num" val="73.27982455533822"/>
        <color rgb="FF8B0000"/>
        <color rgb="FFFFFFFF"/>
        <color rgb="FF006400"/>
      </colorScale>
    </cfRule>
  </conditionalFormatting>
  <conditionalFormatting sqref="J2:J7">
    <cfRule type="colorScale" priority="9">
      <colorScale>
        <cfvo type="num" val="-80.04441349427421"/>
        <cfvo type="num" val="0"/>
        <cfvo type="num" val="73.27982455533822"/>
        <color rgb="FF8B0000"/>
        <color rgb="FFFFFFFF"/>
        <color rgb="FF006400"/>
      </colorScale>
    </cfRule>
  </conditionalFormatting>
  <conditionalFormatting sqref="K2:K7">
    <cfRule type="colorScale" priority="10">
      <colorScale>
        <cfvo type="num" val="-80.04441349427421"/>
        <cfvo type="num" val="0"/>
        <cfvo type="num" val="73.27982455533822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2026-04-03T13:43:41Z</dcterms:created>
  <dcterms:modified xsi:type="dcterms:W3CDTF">2026-04-03T13:43:41Z</dcterms:modified>
</cp:coreProperties>
</file>