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<sst xmlns="http://schemas.openxmlformats.org/spreadsheetml/2006/main" count="17" uniqueCount="17">
  <si>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</si>
  <si>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</si>
  <si>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</si>
  <si>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</si>
  <si>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</si>
  <si>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</si>
  <si>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</si>
  <si>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</si>
  <si>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</si>
  <si>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</si>
  <si>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</si>
  <si>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diff_ttr</t>
  </si>
  <si>
    <t>diff_mattr</t>
  </si>
  <si>
    <t>diff_mtld</t>
  </si>
  <si>
    <t>diff_lix</t>
  </si>
  <si>
    <t>diff_rix</t>
  </si>
  <si>
    <t>diff_flesch_reading_ease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</si>
</sst>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-0.1443</v>
      </c>
      <c r="C2">
        <v>-0.1606</v>
      </c>
      <c r="D2">
        <v>-0.1677999999999999</v>
      </c>
      <c r="E2">
        <v>-0.1361</v>
      </c>
      <c r="F2">
        <v>-0.1830999999999999</v>
      </c>
      <c r="G2">
        <v>-0.1228</v>
      </c>
      <c r="H2">
        <v>-0.1636</v>
      </c>
      <c r="I2">
        <v>-0.112</v>
      </c>
      <c r="J2">
        <v>-0.1425</v>
      </c>
      <c r="K2">
        <v>-0.1028</v>
      </c>
    </row>
    <row r="3" spans="1:11">
      <c r="A3" t="s">
        <v>12</v>
      </c>
      <c r="B3">
        <v>0.04148142555119283</v>
      </c>
      <c r="C3">
        <v>0.02825415282392019</v>
      </c>
      <c r="D3">
        <v>0.044523383593151</v>
      </c>
      <c r="E3">
        <v>0.03429469336446023</v>
      </c>
      <c r="F3">
        <v>0.03425415282391964</v>
      </c>
      <c r="G3">
        <v>0.04920869827846541</v>
      </c>
      <c r="H3">
        <v>0.01217520545549866</v>
      </c>
      <c r="I3">
        <v>0.06875415282392006</v>
      </c>
      <c r="J3">
        <v>0.04692488453123733</v>
      </c>
      <c r="K3">
        <v>0.07994462901439625</v>
      </c>
    </row>
    <row r="4" spans="1:11">
      <c r="A4" t="s">
        <v>13</v>
      </c>
      <c r="B4">
        <v>12.8855</v>
      </c>
      <c r="C4">
        <v>17.5603</v>
      </c>
      <c r="D4">
        <v>0.9469999999999956</v>
      </c>
      <c r="E4">
        <v>2.679099999999998</v>
      </c>
      <c r="F4">
        <v>-2.416899999999998</v>
      </c>
      <c r="G4">
        <v>23.9647</v>
      </c>
      <c r="H4">
        <v>7.522999999999996</v>
      </c>
      <c r="I4">
        <v>24.10599999999999</v>
      </c>
      <c r="J4">
        <v>17.0603</v>
      </c>
      <c r="K4">
        <v>32.9329</v>
      </c>
    </row>
    <row r="5" spans="1:11">
      <c r="A5" t="s">
        <v>14</v>
      </c>
      <c r="B5">
        <v>-19.38083794382898</v>
      </c>
      <c r="C5">
        <v>-20.38917429758034</v>
      </c>
      <c r="D5">
        <v>11.68191865441149</v>
      </c>
      <c r="E5">
        <v>11.15697150853411</v>
      </c>
      <c r="F5">
        <v>15.29958974736348</v>
      </c>
      <c r="G5">
        <v>-14.00449385780747</v>
      </c>
      <c r="H5">
        <v>7.0747608696675</v>
      </c>
      <c r="I5">
        <v>-14.00449385780747</v>
      </c>
      <c r="J5">
        <v>-12.61202073952789</v>
      </c>
      <c r="K5">
        <v>-16.0057936333008</v>
      </c>
    </row>
    <row r="6" spans="1:11">
      <c r="A6" t="s">
        <v>15</v>
      </c>
      <c r="B6">
        <v>-8.5</v>
      </c>
      <c r="C6">
        <v>-9</v>
      </c>
      <c r="D6">
        <v>4</v>
      </c>
      <c r="E6">
        <v>4</v>
      </c>
      <c r="F6">
        <v>4.6</v>
      </c>
      <c r="G6">
        <v>-6</v>
      </c>
      <c r="H6">
        <v>2.25</v>
      </c>
      <c r="I6">
        <v>-6</v>
      </c>
      <c r="J6">
        <v>-5.5</v>
      </c>
      <c r="K6">
        <v>-7</v>
      </c>
    </row>
    <row r="7" spans="1:11">
      <c r="A7" t="s">
        <v>16</v>
      </c>
      <c r="B7">
        <v>19.08769186924238</v>
      </c>
      <c r="C7">
        <v>18.72051656418014</v>
      </c>
      <c r="D7">
        <v>-6.261839411305033</v>
      </c>
      <c r="E7">
        <v>-6.99849480242554</v>
      </c>
      <c r="F7">
        <v>-9.206949727954651</v>
      </c>
      <c r="G7">
        <v>17.50489617031764</v>
      </c>
      <c r="H7">
        <v>-3.058993800019778</v>
      </c>
      <c r="I7">
        <v>15.13070262193054</v>
      </c>
      <c r="J7">
        <v>16.14067574021013</v>
      </c>
      <c r="K7">
        <v>22.52539185742623</v>
      </c>
    </row>
  </sheetData>
  <conditionalFormatting sqref="B2:B7">
    <cfRule type="colorScale" priority="1">
      <colorScale>
        <cfvo type="num" val="-20.38917429758034"/>
        <cfvo type="num" val="0"/>
        <cfvo type="num" val="32.9329"/>
        <color rgb="FF8B0000"/>
        <color rgb="FFFFFFFF"/>
        <color rgb="FF006400"/>
      </colorScale>
    </cfRule>
  </conditionalFormatting>
  <conditionalFormatting sqref="C2:C7">
    <cfRule type="colorScale" priority="2">
      <colorScale>
        <cfvo type="num" val="-20.38917429758034"/>
        <cfvo type="num" val="0"/>
        <cfvo type="num" val="32.9329"/>
        <color rgb="FF8B0000"/>
        <color rgb="FFFFFFFF"/>
        <color rgb="FF006400"/>
      </colorScale>
    </cfRule>
  </conditionalFormatting>
  <conditionalFormatting sqref="D2:D7">
    <cfRule type="colorScale" priority="3">
      <colorScale>
        <cfvo type="num" val="-20.38917429758034"/>
        <cfvo type="num" val="0"/>
        <cfvo type="num" val="32.9329"/>
        <color rgb="FF8B0000"/>
        <color rgb="FFFFFFFF"/>
        <color rgb="FF006400"/>
      </colorScale>
    </cfRule>
  </conditionalFormatting>
  <conditionalFormatting sqref="E2:E7">
    <cfRule type="colorScale" priority="4">
      <colorScale>
        <cfvo type="num" val="-20.38917429758034"/>
        <cfvo type="num" val="0"/>
        <cfvo type="num" val="32.9329"/>
        <color rgb="FF8B0000"/>
        <color rgb="FFFFFFFF"/>
        <color rgb="FF006400"/>
      </colorScale>
    </cfRule>
  </conditionalFormatting>
  <conditionalFormatting sqref="F2:F7">
    <cfRule type="colorScale" priority="5">
      <colorScale>
        <cfvo type="num" val="-20.38917429758034"/>
        <cfvo type="num" val="0"/>
        <cfvo type="num" val="32.9329"/>
        <color rgb="FF8B0000"/>
        <color rgb="FFFFFFFF"/>
        <color rgb="FF006400"/>
      </colorScale>
    </cfRule>
  </conditionalFormatting>
  <conditionalFormatting sqref="G2:G7">
    <cfRule type="colorScale" priority="6">
      <colorScale>
        <cfvo type="num" val="-20.38917429758034"/>
        <cfvo type="num" val="0"/>
        <cfvo type="num" val="32.9329"/>
        <color rgb="FF8B0000"/>
        <color rgb="FFFFFFFF"/>
        <color rgb="FF006400"/>
      </colorScale>
    </cfRule>
  </conditionalFormatting>
  <conditionalFormatting sqref="H2:H7">
    <cfRule type="colorScale" priority="7">
      <colorScale>
        <cfvo type="num" val="-20.38917429758034"/>
        <cfvo type="num" val="0"/>
        <cfvo type="num" val="32.9329"/>
        <color rgb="FF8B0000"/>
        <color rgb="FFFFFFFF"/>
        <color rgb="FF006400"/>
      </colorScale>
    </cfRule>
  </conditionalFormatting>
  <conditionalFormatting sqref="I2:I7">
    <cfRule type="colorScale" priority="8">
      <colorScale>
        <cfvo type="num" val="-20.38917429758034"/>
        <cfvo type="num" val="0"/>
        <cfvo type="num" val="32.9329"/>
        <color rgb="FF8B0000"/>
        <color rgb="FFFFFFFF"/>
        <color rgb="FF006400"/>
      </colorScale>
    </cfRule>
  </conditionalFormatting>
  <conditionalFormatting sqref="J2:J7">
    <cfRule type="colorScale" priority="9">
      <colorScale>
        <cfvo type="num" val="-20.38917429758034"/>
        <cfvo type="num" val="0"/>
        <cfvo type="num" val="32.9329"/>
        <color rgb="FF8B0000"/>
        <color rgb="FFFFFFFF"/>
        <color rgb="FF006400"/>
      </colorScale>
    </cfRule>
  </conditionalFormatting>
  <conditionalFormatting sqref="K2:K7">
    <cfRule type="colorScale" priority="10">
      <colorScale>
        <cfvo type="num" val="-20.38917429758034"/>
        <cfvo type="num" val="0"/>
        <cfvo type="num" val="32.9329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2026-04-03T13:58:10Z</dcterms:created>
  <dcterms:modified xsi:type="dcterms:W3CDTF">2026-04-03T13:58:10Z</dcterms:modified>
</cp:coreProperties>
</file>