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<sst xmlns="http://schemas.openxmlformats.org/spreadsheetml/2006/main" count="17" uniqueCount="17">
  <si>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</si>
  <si>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</si>
  <si>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</si>
  <si>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</si>
  <si>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</si>
  <si>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</si>
  <si>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</si>
  <si>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</si>
  <si>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</si>
  <si>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</si>
  <si>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</si>
  <si>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diff_ttr</t>
  </si>
  <si>
    <t>diff_mattr</t>
  </si>
  <si>
    <t>diff_mtld</t>
  </si>
  <si>
    <t>diff_lix</t>
  </si>
  <si>
    <t>diff_rix</t>
  </si>
  <si>
    <t>diff_flesch_reading_ease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</si>
</sst>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-0.2297</v>
      </c>
      <c r="C2">
        <v>-0.2349</v>
      </c>
      <c r="D2">
        <v>-0.2099</v>
      </c>
      <c r="E2">
        <v>-0.2748</v>
      </c>
      <c r="F2">
        <v>-0.2317</v>
      </c>
      <c r="G2">
        <v>-0.2748</v>
      </c>
      <c r="H2">
        <v>-0.237</v>
      </c>
      <c r="I2">
        <v>-0.2181999999999999</v>
      </c>
      <c r="J2">
        <v>-0.1827</v>
      </c>
      <c r="K2">
        <v>-0.2599</v>
      </c>
    </row>
    <row r="3" spans="1:11">
      <c r="A3" t="s">
        <v>12</v>
      </c>
      <c r="B3">
        <v>0.01253711201079633</v>
      </c>
      <c r="C3">
        <v>-0.02623781676413206</v>
      </c>
      <c r="D3">
        <v>0.01022941970310409</v>
      </c>
      <c r="E3">
        <v>-0.05518596491228023</v>
      </c>
      <c r="F3">
        <v>-0.00622269960615851</v>
      </c>
      <c r="G3">
        <v>-0.06518596491228024</v>
      </c>
      <c r="H3">
        <v>-0.03320949432404563</v>
      </c>
      <c r="I3">
        <v>-0.02238596491228095</v>
      </c>
      <c r="J3">
        <v>0.006328320802005516</v>
      </c>
      <c r="K3">
        <v>-0.03188596491228046</v>
      </c>
    </row>
    <row r="4" spans="1:11">
      <c r="A4" t="s">
        <v>13</v>
      </c>
      <c r="B4">
        <v>-19.35549999999999</v>
      </c>
      <c r="C4">
        <v>-25.9807</v>
      </c>
      <c r="D4">
        <v>-16.9614</v>
      </c>
      <c r="E4">
        <v>-40.70139999999999</v>
      </c>
      <c r="F4">
        <v>-16.6752</v>
      </c>
      <c r="G4">
        <v>-40.70139999999999</v>
      </c>
      <c r="H4">
        <v>-23.6537</v>
      </c>
      <c r="I4">
        <v>-19.9614</v>
      </c>
      <c r="J4">
        <v>13.7812</v>
      </c>
      <c r="K4">
        <v>-30.5057</v>
      </c>
    </row>
    <row r="5" spans="1:11">
      <c r="A5" t="s">
        <v>14</v>
      </c>
      <c r="B5">
        <v>-10.29566856386238</v>
      </c>
      <c r="C5">
        <v>-7.319155378563266</v>
      </c>
      <c r="D5">
        <v>-13.26596559356534</v>
      </c>
      <c r="E5">
        <v>-0.239933398509109</v>
      </c>
      <c r="F5">
        <v>-8.368875884594459</v>
      </c>
      <c r="G5">
        <v>-11.39917891489748</v>
      </c>
      <c r="H5">
        <v>-8.315470544060403</v>
      </c>
      <c r="I5">
        <v>-7.338572854291428</v>
      </c>
      <c r="J5">
        <v>-10.19571571143427</v>
      </c>
      <c r="K5">
        <v>-3.461425087968394</v>
      </c>
    </row>
    <row r="6" spans="1:11">
      <c r="A6" t="s">
        <v>15</v>
      </c>
      <c r="B6">
        <v>-4.291666666666666</v>
      </c>
      <c r="C6">
        <v>-3.291666666666666</v>
      </c>
      <c r="D6">
        <v>-5.291666666666666</v>
      </c>
      <c r="E6">
        <v>-0.625</v>
      </c>
      <c r="F6">
        <v>-3.625</v>
      </c>
      <c r="G6">
        <v>-4.625</v>
      </c>
      <c r="H6">
        <v>-3.625</v>
      </c>
      <c r="I6">
        <v>-3.291666666666666</v>
      </c>
      <c r="J6">
        <v>-4.291666666666666</v>
      </c>
      <c r="K6">
        <v>-1.375</v>
      </c>
    </row>
    <row r="7" spans="1:11">
      <c r="A7" t="s">
        <v>16</v>
      </c>
      <c r="B7">
        <v>17.27509321703127</v>
      </c>
      <c r="C7">
        <v>9.631698362982746</v>
      </c>
      <c r="D7">
        <v>15.08895460316987</v>
      </c>
      <c r="E7">
        <v>3.063268437614568</v>
      </c>
      <c r="F7">
        <v>14.1031370214117</v>
      </c>
      <c r="G7">
        <v>14.84657136484606</v>
      </c>
      <c r="H7">
        <v>12.17410311802135</v>
      </c>
      <c r="I7">
        <v>10.01573442400911</v>
      </c>
      <c r="J7">
        <v>15.62335347162815</v>
      </c>
      <c r="K7">
        <v>10.21132782116177</v>
      </c>
    </row>
  </sheetData>
  <conditionalFormatting sqref="B2:B7">
    <cfRule type="colorScale" priority="1">
      <colorScale>
        <cfvo type="num" val="-40.70139999999999"/>
        <cfvo type="num" val="0"/>
        <cfvo type="num" val="17.27509321703127"/>
        <color rgb="FF8B0000"/>
        <color rgb="FFFFFFFF"/>
        <color rgb="FF006400"/>
      </colorScale>
    </cfRule>
  </conditionalFormatting>
  <conditionalFormatting sqref="C2:C7">
    <cfRule type="colorScale" priority="2">
      <colorScale>
        <cfvo type="num" val="-40.70139999999999"/>
        <cfvo type="num" val="0"/>
        <cfvo type="num" val="17.27509321703127"/>
        <color rgb="FF8B0000"/>
        <color rgb="FFFFFFFF"/>
        <color rgb="FF006400"/>
      </colorScale>
    </cfRule>
  </conditionalFormatting>
  <conditionalFormatting sqref="D2:D7">
    <cfRule type="colorScale" priority="3">
      <colorScale>
        <cfvo type="num" val="-40.70139999999999"/>
        <cfvo type="num" val="0"/>
        <cfvo type="num" val="17.27509321703127"/>
        <color rgb="FF8B0000"/>
        <color rgb="FFFFFFFF"/>
        <color rgb="FF006400"/>
      </colorScale>
    </cfRule>
  </conditionalFormatting>
  <conditionalFormatting sqref="E2:E7">
    <cfRule type="colorScale" priority="4">
      <colorScale>
        <cfvo type="num" val="-40.70139999999999"/>
        <cfvo type="num" val="0"/>
        <cfvo type="num" val="17.27509321703127"/>
        <color rgb="FF8B0000"/>
        <color rgb="FFFFFFFF"/>
        <color rgb="FF006400"/>
      </colorScale>
    </cfRule>
  </conditionalFormatting>
  <conditionalFormatting sqref="F2:F7">
    <cfRule type="colorScale" priority="5">
      <colorScale>
        <cfvo type="num" val="-40.70139999999999"/>
        <cfvo type="num" val="0"/>
        <cfvo type="num" val="17.27509321703127"/>
        <color rgb="FF8B0000"/>
        <color rgb="FFFFFFFF"/>
        <color rgb="FF006400"/>
      </colorScale>
    </cfRule>
  </conditionalFormatting>
  <conditionalFormatting sqref="G2:G7">
    <cfRule type="colorScale" priority="6">
      <colorScale>
        <cfvo type="num" val="-40.70139999999999"/>
        <cfvo type="num" val="0"/>
        <cfvo type="num" val="17.27509321703127"/>
        <color rgb="FF8B0000"/>
        <color rgb="FFFFFFFF"/>
        <color rgb="FF006400"/>
      </colorScale>
    </cfRule>
  </conditionalFormatting>
  <conditionalFormatting sqref="H2:H7">
    <cfRule type="colorScale" priority="7">
      <colorScale>
        <cfvo type="num" val="-40.70139999999999"/>
        <cfvo type="num" val="0"/>
        <cfvo type="num" val="17.27509321703127"/>
        <color rgb="FF8B0000"/>
        <color rgb="FFFFFFFF"/>
        <color rgb="FF006400"/>
      </colorScale>
    </cfRule>
  </conditionalFormatting>
  <conditionalFormatting sqref="I2:I7">
    <cfRule type="colorScale" priority="8">
      <colorScale>
        <cfvo type="num" val="-40.70139999999999"/>
        <cfvo type="num" val="0"/>
        <cfvo type="num" val="17.27509321703127"/>
        <color rgb="FF8B0000"/>
        <color rgb="FFFFFFFF"/>
        <color rgb="FF006400"/>
      </colorScale>
    </cfRule>
  </conditionalFormatting>
  <conditionalFormatting sqref="J2:J7">
    <cfRule type="colorScale" priority="9">
      <colorScale>
        <cfvo type="num" val="-40.70139999999999"/>
        <cfvo type="num" val="0"/>
        <cfvo type="num" val="17.27509321703127"/>
        <color rgb="FF8B0000"/>
        <color rgb="FFFFFFFF"/>
        <color rgb="FF006400"/>
      </colorScale>
    </cfRule>
  </conditionalFormatting>
  <conditionalFormatting sqref="K2:K7">
    <cfRule type="colorScale" priority="10">
      <colorScale>
        <cfvo type="num" val="-40.70139999999999"/>
        <cfvo type="num" val="0"/>
        <cfvo type="num" val="17.27509321703127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2026-04-03T15:52:42Z</dcterms:created>
  <dcterms:modified xsi:type="dcterms:W3CDTF">2026-04-03T15:52:42Z</dcterms:modified>
</cp:coreProperties>
</file>