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ocuments\GitHub\train-route-mapper\.git\train-route-mapper\"/>
    </mc:Choice>
  </mc:AlternateContent>
  <xr:revisionPtr revIDLastSave="0" documentId="13_ncr:1_{5EF1C810-0419-40B9-A1F5-8F11CC80F5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 s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F53" i="2"/>
  <c r="F55" i="2"/>
  <c r="G38" i="2"/>
  <c r="G50" i="2"/>
  <c r="D36" i="2"/>
  <c r="D57" i="2"/>
  <c r="F58" i="2"/>
  <c r="D48" i="2"/>
  <c r="D41" i="2"/>
  <c r="D42" i="2"/>
  <c r="G57" i="2"/>
  <c r="G49" i="2"/>
  <c r="F47" i="2"/>
  <c r="D37" i="2"/>
  <c r="F38" i="2"/>
  <c r="G48" i="2"/>
  <c r="F42" i="2"/>
  <c r="F44" i="2"/>
  <c r="D44" i="2"/>
  <c r="G52" i="2"/>
  <c r="D47" i="2"/>
  <c r="F46" i="2"/>
  <c r="D45" i="2"/>
  <c r="G47" i="2"/>
  <c r="F39" i="2"/>
  <c r="F54" i="2"/>
  <c r="D40" i="2"/>
  <c r="F35" i="2"/>
  <c r="F41" i="2"/>
  <c r="D39" i="2"/>
  <c r="D46" i="2"/>
  <c r="F45" i="2"/>
  <c r="F40" i="2"/>
  <c r="G44" i="2"/>
  <c r="D54" i="2"/>
  <c r="D50" i="2"/>
  <c r="F50" i="2"/>
  <c r="G53" i="2"/>
  <c r="F37" i="2"/>
  <c r="D53" i="2"/>
  <c r="D56" i="2"/>
  <c r="G54" i="2"/>
  <c r="G51" i="2"/>
  <c r="F49" i="2"/>
  <c r="D52" i="2"/>
  <c r="G45" i="2"/>
  <c r="D51" i="2"/>
  <c r="G42" i="2"/>
  <c r="G36" i="2"/>
  <c r="F52" i="2"/>
  <c r="F48" i="2"/>
  <c r="G55" i="2"/>
  <c r="D49" i="2"/>
  <c r="G46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G39" i="2"/>
  <c r="F36" i="2"/>
  <c r="G37" i="2"/>
  <c r="D55" i="2"/>
  <c r="F254" i="1" a="1"/>
  <c r="F2" i="1" a="1"/>
  <c r="F3342" i="1" a="1"/>
  <c r="F937" i="1" a="1"/>
  <c r="F1664" i="1" a="1"/>
  <c r="F982" i="1" a="1"/>
  <c r="F1847" i="1" a="1"/>
  <c r="F4922" i="1" a="1"/>
  <c r="F4452" i="1" a="1"/>
  <c r="F1110" i="1" a="1"/>
  <c r="F407" i="1" a="1"/>
  <c r="F2712" i="1" a="1"/>
  <c r="F4036" i="1" a="1"/>
  <c r="F231" i="1" a="1"/>
  <c r="F2362" i="1" a="1"/>
  <c r="F6539" i="1" a="1"/>
  <c r="F1802" i="1" a="1"/>
  <c r="F2811" i="1" a="1"/>
  <c r="F6693" i="1" a="1"/>
  <c r="F2918" i="1" a="1"/>
  <c r="F766" i="1" a="1"/>
  <c r="F3679" i="1" a="1"/>
  <c r="F668" i="1" a="1"/>
  <c r="F3941" i="1" a="1"/>
  <c r="F519" i="1" a="1"/>
  <c r="F4856" i="1" a="1"/>
  <c r="F1481" i="1" a="1"/>
  <c r="F400" i="1" a="1"/>
  <c r="F1788" i="1" a="1"/>
  <c r="F6217" i="1" a="1"/>
  <c r="F1098" i="1" a="1"/>
  <c r="F2454" i="1" a="1"/>
  <c r="F4223" i="1" a="1"/>
  <c r="F130" i="1" a="1"/>
  <c r="F3077" i="1" a="1"/>
  <c r="F1438" i="1" a="1"/>
  <c r="F1337" i="1" a="1"/>
  <c r="F6843" i="1" a="1"/>
  <c r="F897" i="1" a="1"/>
  <c r="F9027" i="1" a="1"/>
  <c r="F8225" i="1" a="1"/>
  <c r="F2436" i="1" a="1"/>
  <c r="F1330" i="1" a="1"/>
  <c r="F120" i="1" a="1"/>
  <c r="F3018" i="1" a="1"/>
  <c r="F1238" i="1" a="1"/>
  <c r="F609" i="1" a="1"/>
  <c r="F8466" i="1" a="1"/>
  <c r="F4591" i="1" a="1"/>
  <c r="F2272" i="1" a="1"/>
  <c r="F296" i="1" a="1"/>
  <c r="F2102" i="1" a="1"/>
  <c r="F8343" i="1" a="1"/>
  <c r="F527" i="1" a="1"/>
  <c r="F4014" i="1" a="1"/>
  <c r="F2376" i="1" a="1"/>
  <c r="F5176" i="1" a="1"/>
  <c r="F1071" i="1" a="1"/>
  <c r="F4490" i="1" a="1"/>
  <c r="F563" i="1" a="1"/>
  <c r="F4977" i="1" a="1"/>
  <c r="F2079" i="1" a="1"/>
  <c r="F1846" i="1" a="1"/>
  <c r="F266" i="1" a="1"/>
  <c r="F118" i="1" a="1"/>
  <c r="F2184" i="1" a="1"/>
  <c r="F3444" i="1" a="1"/>
  <c r="F927" i="1" a="1"/>
  <c r="F4759" i="1" a="1"/>
  <c r="F1346" i="1" a="1"/>
  <c r="F8681" i="1" a="1"/>
  <c r="F2005" i="1" a="1"/>
  <c r="F3872" i="1" a="1"/>
  <c r="F2177" i="1" a="1"/>
  <c r="F8445" i="1" a="1"/>
  <c r="F3902" i="1" a="1"/>
  <c r="F1246" i="1" a="1"/>
  <c r="F2858" i="1" a="1"/>
  <c r="F3743" i="1" a="1"/>
  <c r="F460" i="1" a="1"/>
  <c r="F2346" i="1" a="1"/>
  <c r="F718" i="1" a="1"/>
  <c r="F3864" i="1" a="1"/>
  <c r="F462" i="1" a="1"/>
  <c r="F978" i="1" a="1"/>
  <c r="F2099" i="1" a="1"/>
  <c r="F2689" i="1" a="1"/>
  <c r="F8603" i="1" a="1"/>
  <c r="F6280" i="1" a="1"/>
  <c r="F3311" i="1" a="1"/>
  <c r="F4585" i="1" a="1"/>
  <c r="F1451" i="1" a="1"/>
  <c r="F2705" i="1" a="1"/>
  <c r="F1988" i="1" a="1"/>
  <c r="F1863" i="1" a="1"/>
  <c r="F6725" i="1" a="1"/>
  <c r="F1447" i="1" a="1"/>
  <c r="F1399" i="1" a="1"/>
  <c r="F5310" i="1" a="1"/>
  <c r="F1257" i="1" a="1"/>
  <c r="F327" i="1" a="1"/>
  <c r="F4628" i="1" a="1"/>
  <c r="F778" i="1" a="1"/>
  <c r="F610" i="1" a="1"/>
  <c r="F108" i="1" a="1"/>
  <c r="F1482" i="1" a="1"/>
  <c r="F2591" i="1" a="1"/>
  <c r="F3927" i="1" a="1"/>
  <c r="F1426" i="1" a="1"/>
  <c r="F4878" i="1" a="1"/>
  <c r="F4040" i="1" a="1"/>
  <c r="F2195" i="1" a="1"/>
  <c r="F6666" i="1" a="1"/>
  <c r="F3970" i="1" a="1"/>
  <c r="F1350" i="1" a="1"/>
  <c r="F3841" i="1" a="1"/>
  <c r="F1867" i="1" a="1"/>
  <c r="F2874" i="1" a="1"/>
  <c r="F664" i="1" a="1"/>
  <c r="F2431" i="1" a="1"/>
  <c r="F267" i="1" a="1"/>
  <c r="F6391" i="1" a="1"/>
  <c r="F5871" i="1" a="1"/>
  <c r="F5688" i="1" a="1"/>
  <c r="F7049" i="1" a="1"/>
  <c r="F1887" i="1" a="1"/>
  <c r="F4991" i="1" a="1"/>
  <c r="F179" i="1" a="1"/>
  <c r="F4009" i="1" a="1"/>
  <c r="F1299" i="1" a="1"/>
  <c r="F4348" i="1" a="1"/>
  <c r="F1982" i="1" a="1"/>
  <c r="F112" i="1" a="1"/>
  <c r="F503" i="1" a="1"/>
  <c r="F3492" i="1" a="1"/>
  <c r="F6045" i="1" a="1"/>
  <c r="F1176" i="1" a="1"/>
  <c r="F5614" i="1" a="1"/>
  <c r="F1776" i="1" a="1"/>
  <c r="F947" i="1" a="1"/>
  <c r="F5171" i="1" a="1"/>
  <c r="F3010" i="1" a="1"/>
  <c r="F1450" i="1" a="1"/>
  <c r="F6136" i="1" a="1"/>
  <c r="F6398" i="1" a="1"/>
  <c r="F3395" i="1" a="1"/>
  <c r="F2614" i="1" a="1"/>
  <c r="F1729" i="1" a="1"/>
  <c r="F783" i="1" a="1"/>
  <c r="F330" i="1" a="1"/>
  <c r="F4592" i="1" a="1"/>
  <c r="F244" i="1" a="1"/>
  <c r="F3738" i="1" a="1"/>
  <c r="F1254" i="1" a="1"/>
  <c r="F635" i="1" a="1"/>
  <c r="F1169" i="1" a="1"/>
  <c r="F4235" i="1" a="1"/>
  <c r="F4248" i="1" a="1"/>
  <c r="F441" i="1" a="1"/>
  <c r="F1318" i="1" a="1"/>
  <c r="F1732" i="1" a="1"/>
  <c r="F2778" i="1" a="1"/>
  <c r="F3863" i="1" a="1"/>
  <c r="F532" i="1" a="1"/>
  <c r="F980" i="1" a="1"/>
  <c r="F4097" i="1" a="1"/>
  <c r="F5069" i="1" a="1"/>
  <c r="F7779" i="1" a="1"/>
  <c r="F5651" i="1" a="1"/>
  <c r="F6212" i="1" a="1"/>
  <c r="F2407" i="1" a="1"/>
  <c r="F2328" i="1" a="1"/>
  <c r="F1040" i="1" a="1"/>
  <c r="F1260" i="1" a="1"/>
  <c r="F1105" i="1" a="1"/>
  <c r="F1707" i="1" a="1"/>
  <c r="F3648" i="1" a="1"/>
  <c r="F2106" i="1" a="1"/>
  <c r="F2970" i="1" a="1"/>
  <c r="F2172" i="1" a="1"/>
  <c r="F2488" i="1" a="1"/>
  <c r="F2621" i="1" a="1"/>
  <c r="F745" i="1" a="1"/>
  <c r="F3844" i="1" a="1"/>
  <c r="F3261" i="1" a="1"/>
  <c r="F281" i="1" a="1"/>
  <c r="F6540" i="1" a="1"/>
  <c r="F4888" i="1" a="1"/>
  <c r="F493" i="1" a="1"/>
  <c r="F3340" i="1" a="1"/>
  <c r="F340" i="1" a="1"/>
  <c r="F2768" i="1" a="1"/>
  <c r="F3514" i="1" a="1"/>
  <c r="F165" i="1" a="1"/>
  <c r="F4322" i="1" a="1"/>
  <c r="F105" i="1" a="1"/>
  <c r="F6717" i="1" a="1"/>
  <c r="F85" i="1" a="1"/>
  <c r="F5368" i="1" a="1"/>
  <c r="F1603" i="1" a="1"/>
  <c r="F6707" i="1" a="1"/>
  <c r="F6066" i="1" a="1"/>
  <c r="F2980" i="1" a="1"/>
  <c r="F1434" i="1" a="1"/>
  <c r="F1130" i="1" a="1"/>
  <c r="F3100" i="1" a="1"/>
  <c r="F1711" i="1" a="1"/>
  <c r="F8149" i="1" a="1"/>
  <c r="F970" i="1" a="1"/>
  <c r="F2416" i="1" a="1"/>
  <c r="F4835" i="1" a="1"/>
  <c r="F444" i="1" a="1"/>
  <c r="F2208" i="1" a="1"/>
  <c r="F5974" i="1" a="1"/>
  <c r="F759" i="1" a="1"/>
  <c r="F769" i="1" a="1"/>
  <c r="F1347" i="1" a="1"/>
  <c r="F2681" i="1" a="1"/>
  <c r="F7203" i="1" a="1"/>
  <c r="F1340" i="1" a="1"/>
  <c r="F4550" i="1" a="1"/>
  <c r="F1497" i="1" a="1"/>
  <c r="F696" i="1" a="1"/>
  <c r="F1825" i="1" a="1"/>
  <c r="F3652" i="1" a="1"/>
  <c r="F876" i="1" a="1"/>
  <c r="F750" i="1" a="1"/>
  <c r="F4766" i="1" a="1"/>
  <c r="F3316" i="1" a="1"/>
  <c r="F777" i="1" a="1"/>
  <c r="F953" i="1" a="1"/>
  <c r="F799" i="1" a="1"/>
  <c r="F671" i="1" a="1"/>
  <c r="F1187" i="1" a="1"/>
  <c r="F3056" i="1" a="1"/>
  <c r="F1748" i="1" a="1"/>
  <c r="F1182" i="1" a="1"/>
  <c r="F6913" i="1" a="1"/>
  <c r="F9390" i="1" a="1"/>
  <c r="F4222" i="1" a="1"/>
  <c r="F8175" i="1" a="1"/>
  <c r="F1459" i="1" a="1"/>
  <c r="F5594" i="1" a="1"/>
  <c r="F2097" i="1" a="1"/>
  <c r="F3694" i="1" a="1"/>
  <c r="F831" i="1" a="1"/>
  <c r="F2024" i="1" a="1"/>
  <c r="F2492" i="1" a="1"/>
  <c r="F5359" i="1" a="1"/>
  <c r="F1946" i="1" a="1"/>
  <c r="F3764" i="1" a="1"/>
  <c r="F941" i="1" a="1"/>
  <c r="F1007" i="1" a="1"/>
  <c r="F2650" i="1" a="1"/>
  <c r="F1209" i="1" a="1"/>
  <c r="F3078" i="1" a="1"/>
  <c r="F1499" i="1" a="1"/>
  <c r="F2725" i="1" a="1"/>
  <c r="F4369" i="1" a="1"/>
  <c r="F1004" i="1" a="1"/>
  <c r="F2659" i="1" a="1"/>
  <c r="F3843" i="1" a="1"/>
  <c r="F4676" i="1" a="1"/>
  <c r="F1611" i="1" a="1"/>
  <c r="F2963" i="1" a="1"/>
  <c r="F985" i="1" a="1"/>
  <c r="F6438" i="1" a="1"/>
  <c r="F498" i="1" a="1"/>
  <c r="F2527" i="1" a="1"/>
  <c r="F5035" i="1" a="1"/>
  <c r="F1642" i="1" a="1"/>
  <c r="F3385" i="1" a="1"/>
  <c r="F1324" i="1" a="1"/>
  <c r="F3082" i="1" a="1"/>
  <c r="F971" i="1" a="1"/>
  <c r="F2124" i="1" a="1"/>
  <c r="F1422" i="1" a="1"/>
  <c r="F7395" i="1" a="1"/>
  <c r="F1116" i="1" a="1"/>
  <c r="F570" i="1" a="1"/>
  <c r="F1709" i="1" a="1"/>
  <c r="F5825" i="1" a="1"/>
  <c r="F4468" i="1" a="1"/>
  <c r="F3281" i="1" a="1"/>
  <c r="F4262" i="1" a="1"/>
  <c r="F2030" i="1" a="1"/>
  <c r="F6490" i="1" a="1"/>
  <c r="F2533" i="1" a="1"/>
  <c r="F1601" i="1" a="1"/>
  <c r="F4075" i="1" a="1"/>
  <c r="F2843" i="1" a="1"/>
  <c r="F1782" i="1" a="1"/>
  <c r="F255" i="1" a="1"/>
  <c r="F4044" i="1" a="1"/>
  <c r="F4653" i="1" a="1"/>
  <c r="F5921" i="1" a="1"/>
  <c r="F3464" i="1" a="1"/>
  <c r="F6648" i="1" a="1"/>
  <c r="F1999" i="1" a="1"/>
  <c r="F3670" i="1" a="1"/>
  <c r="F819" i="1" a="1"/>
  <c r="F4669" i="1" a="1"/>
  <c r="F2604" i="1" a="1"/>
  <c r="F2890" i="1" a="1"/>
  <c r="F4359" i="1" a="1"/>
  <c r="F1747" i="1" a="1"/>
  <c r="F3479" i="1" a="1"/>
  <c r="F554" i="1" a="1"/>
  <c r="F4253" i="1" a="1"/>
  <c r="F1160" i="1" a="1"/>
  <c r="F6383" i="1" a="1"/>
  <c r="F1983" i="1" a="1"/>
  <c r="F4091" i="1" a="1"/>
  <c r="F6859" i="1" a="1"/>
  <c r="F1019" i="1" a="1"/>
  <c r="F1416" i="1" a="1"/>
  <c r="F6118" i="1" a="1"/>
  <c r="F420" i="1" a="1"/>
  <c r="F2455" i="1" a="1"/>
  <c r="F2206" i="1" a="1"/>
  <c r="F433" i="1" a="1"/>
  <c r="F4398" i="1" a="1"/>
  <c r="F417" i="1" a="1"/>
  <c r="F300" i="1" a="1"/>
  <c r="F747" i="1" a="1"/>
  <c r="F3641" i="1" a="1"/>
  <c r="F4502" i="1" a="1"/>
  <c r="F636" i="1" a="1"/>
  <c r="F1517" i="1" a="1"/>
  <c r="F2135" i="1" a="1"/>
  <c r="F1840" i="1" a="1"/>
  <c r="F3724" i="1" a="1"/>
  <c r="F606" i="1" a="1"/>
  <c r="F3819" i="1" a="1"/>
  <c r="F1128" i="1" a="1"/>
  <c r="F4349" i="1" a="1"/>
  <c r="F2327" i="1" a="1"/>
  <c r="F1737" i="1" a="1"/>
  <c r="F1822" i="1" a="1"/>
  <c r="F4146" i="1" a="1"/>
  <c r="F3815" i="1" a="1"/>
  <c r="F1751" i="1" a="1"/>
  <c r="F2480" i="1" a="1"/>
  <c r="F887" i="1" a="1"/>
  <c r="F4505" i="1" a="1"/>
  <c r="F3739" i="1" a="1"/>
  <c r="F3744" i="1" a="1"/>
  <c r="F29" i="1" a="1"/>
  <c r="F1514" i="1" a="1"/>
  <c r="F1237" i="1" a="1"/>
  <c r="F368" i="1" a="1"/>
  <c r="F359" i="1" a="1"/>
  <c r="F7222" i="1" a="1"/>
  <c r="F5716" i="1" a="1"/>
  <c r="F5875" i="1" a="1"/>
  <c r="F5695" i="1" a="1"/>
  <c r="F1344" i="1" a="1"/>
  <c r="F4838" i="1" a="1"/>
  <c r="F36" i="1" a="1"/>
  <c r="F1220" i="1" a="1"/>
  <c r="F353" i="1" a="1"/>
  <c r="F3443" i="1" a="1"/>
  <c r="F426" i="1" a="1"/>
  <c r="F3252" i="1" a="1"/>
  <c r="F1685" i="1" a="1"/>
  <c r="F2223" i="1" a="1"/>
  <c r="F60" i="1" a="1"/>
  <c r="F3516" i="1" a="1"/>
  <c r="F3083" i="1" a="1"/>
  <c r="F1952" i="1" a="1"/>
  <c r="F1138" i="1" a="1"/>
  <c r="F847" i="1" a="1"/>
  <c r="F6533" i="1" a="1"/>
  <c r="F7251" i="1" a="1"/>
  <c r="F6129" i="1" a="1"/>
  <c r="F1632" i="1" a="1"/>
  <c r="F1161" i="1" a="1"/>
  <c r="F2530" i="1" a="1"/>
  <c r="F889" i="1" a="1"/>
  <c r="F4445" i="1" a="1"/>
  <c r="F4805" i="1" a="1"/>
  <c r="F5218" i="1" a="1"/>
  <c r="F3175" i="1" a="1"/>
  <c r="F888" i="1" a="1"/>
  <c r="F5408" i="1" a="1"/>
  <c r="F3731" i="1" a="1"/>
  <c r="F612" i="1" a="1"/>
  <c r="F2719" i="1" a="1"/>
  <c r="F129" i="1" a="1"/>
  <c r="F4400" i="1" a="1"/>
  <c r="F2721" i="1" a="1"/>
  <c r="F6880" i="1" a="1"/>
  <c r="F2572" i="1" a="1"/>
  <c r="F2586" i="1" a="1"/>
  <c r="F1549" i="1" a="1"/>
  <c r="F7730" i="1" a="1"/>
  <c r="F9110" i="1" a="1"/>
  <c r="F1142" i="1" a="1"/>
  <c r="F1117" i="1" a="1"/>
  <c r="F5922" i="1" a="1"/>
  <c r="F2164" i="1" a="1"/>
  <c r="F4831" i="1" a="1"/>
  <c r="F1921" i="1" a="1"/>
  <c r="F895" i="1" a="1"/>
  <c r="F3930" i="1" a="1"/>
  <c r="F3437" i="1" a="1"/>
  <c r="F4214" i="1" a="1"/>
  <c r="F1003" i="1" a="1"/>
  <c r="F2405" i="1" a="1"/>
  <c r="F541" i="1" a="1"/>
  <c r="F4929" i="1" a="1"/>
  <c r="F3411" i="1" a="1"/>
  <c r="F3707" i="1" a="1"/>
  <c r="F5962" i="1" a="1"/>
  <c r="F3000" i="1" a="1"/>
  <c r="F1101" i="1" a="1"/>
  <c r="F171" i="1" a="1"/>
  <c r="F1948" i="1" a="1"/>
  <c r="F375" i="1" a="1"/>
  <c r="F3921" i="1" a="1"/>
  <c r="F6953" i="1" a="1"/>
  <c r="F1553" i="1" a="1"/>
  <c r="F6386" i="1" a="1"/>
  <c r="F3231" i="1" a="1"/>
  <c r="F3382" i="1" a="1"/>
  <c r="F1866" i="1" a="1"/>
  <c r="F1883" i="1" a="1"/>
  <c r="F2380" i="1" a="1"/>
  <c r="F1630" i="1" a="1"/>
  <c r="F4616" i="1" a="1"/>
  <c r="F3402" i="1" a="1"/>
  <c r="F997" i="1" a="1"/>
  <c r="F2747" i="1" a="1"/>
  <c r="F561" i="1" a="1"/>
  <c r="F720" i="1" a="1"/>
  <c r="F1226" i="1" a="1"/>
  <c r="F326" i="1" a="1"/>
  <c r="F7803" i="1" a="1"/>
  <c r="F705" i="1" a="1"/>
  <c r="F568" i="1" a="1"/>
  <c r="F383" i="1" a="1"/>
  <c r="F437" i="1" a="1"/>
  <c r="F7685" i="1" a="1"/>
  <c r="F4491" i="1" a="1"/>
  <c r="F1214" i="1" a="1"/>
  <c r="F1313" i="1" a="1"/>
  <c r="F2285" i="1" a="1"/>
  <c r="F91" i="1" a="1"/>
  <c r="F1010" i="1" a="1"/>
  <c r="F2540" i="1" a="1"/>
  <c r="F690" i="1" a="1"/>
  <c r="F2906" i="1" a="1"/>
  <c r="F3166" i="1" a="1"/>
  <c r="F646" i="1" a="1"/>
  <c r="F1876" i="1" a="1"/>
  <c r="F6835" i="1" a="1"/>
  <c r="F2354" i="1" a="1"/>
  <c r="F491" i="1" a="1"/>
  <c r="F382" i="1" a="1"/>
  <c r="F3384" i="1" a="1"/>
  <c r="F2282" i="1" a="1"/>
  <c r="F1420" i="1" a="1"/>
  <c r="F272" i="1" a="1"/>
  <c r="F260" i="1" a="1"/>
  <c r="F4351" i="1" a="1"/>
  <c r="F6814" i="1" a="1"/>
  <c r="F4255" i="1" a="1"/>
  <c r="F2264" i="1" a="1"/>
  <c r="F618" i="1" a="1"/>
  <c r="F3099" i="1" a="1"/>
  <c r="F1223" i="1" a="1"/>
  <c r="F1273" i="1" a="1"/>
  <c r="F2017" i="1" a="1"/>
  <c r="F30" i="1" a="1"/>
  <c r="F1027" i="1" a="1"/>
  <c r="F2847" i="1" a="1"/>
  <c r="F3781" i="1" a="1"/>
  <c r="F1332" i="1" a="1"/>
  <c r="F2006" i="1" a="1"/>
  <c r="F1831" i="1" a="1"/>
  <c r="F2388" i="1" a="1"/>
  <c r="F2592" i="1" a="1"/>
  <c r="F1495" i="1" a="1"/>
  <c r="F195" i="1" a="1"/>
  <c r="F5708" i="1" a="1"/>
  <c r="F1338" i="1" a="1"/>
  <c r="F7983" i="1" a="1"/>
  <c r="F2289" i="1" a="1"/>
  <c r="F8316" i="1" a="1"/>
  <c r="F1738" i="1" a="1"/>
  <c r="F1874" i="1" a="1"/>
  <c r="F1934" i="1" a="1"/>
  <c r="F2387" i="1" a="1"/>
  <c r="F4016" i="1" a="1"/>
  <c r="F2500" i="1" a="1"/>
  <c r="F6392" i="1" a="1"/>
  <c r="F521" i="1" a="1"/>
  <c r="F6560" i="1" a="1"/>
  <c r="F2424" i="1" a="1"/>
  <c r="F6875" i="1" a="1"/>
  <c r="F4534" i="1" a="1"/>
  <c r="F1536" i="1" a="1"/>
  <c r="F3730" i="1" a="1"/>
  <c r="F1492" i="1" a="1"/>
  <c r="F2246" i="1" a="1"/>
  <c r="F1072" i="1" a="1"/>
  <c r="F703" i="1" a="1"/>
  <c r="F2076" i="1" a="1"/>
  <c r="F3570" i="1" a="1"/>
  <c r="F5986" i="1" a="1"/>
  <c r="F1762" i="1" a="1"/>
  <c r="F653" i="1" a="1"/>
  <c r="F1000" i="1" a="1"/>
  <c r="F4896" i="1" a="1"/>
  <c r="F756" i="1" a="1"/>
  <c r="F1477" i="1" a="1"/>
  <c r="F1015" i="1" a="1"/>
  <c r="F3476" i="1" a="1"/>
  <c r="F6416" i="1" a="1"/>
  <c r="F584" i="1" a="1"/>
  <c r="F284" i="1" a="1"/>
  <c r="F1619" i="1" a="1"/>
  <c r="F6249" i="1" a="1"/>
  <c r="F1178" i="1" a="1"/>
  <c r="F5146" i="1" a="1"/>
  <c r="F1069" i="1" a="1"/>
  <c r="F2147" i="1" a="1"/>
  <c r="F1193" i="1" a="1"/>
  <c r="F2442" i="1" a="1"/>
  <c r="F4624" i="1" a="1"/>
  <c r="F2175" i="1" a="1"/>
  <c r="F5494" i="1" a="1"/>
  <c r="F4030" i="1" a="1"/>
  <c r="F2023" i="1" a="1"/>
  <c r="F642" i="1" a="1"/>
  <c r="F3568" i="1" a="1"/>
  <c r="F2640" i="1" a="1"/>
  <c r="F4575" i="1" a="1"/>
  <c r="F4954" i="1" a="1"/>
  <c r="F774" i="1" a="1"/>
  <c r="F418" i="1" a="1"/>
  <c r="F538" i="1" a="1"/>
  <c r="F2626" i="1" a="1"/>
  <c r="F935" i="1" a="1"/>
  <c r="F3241" i="1" a="1"/>
  <c r="F3695" i="1" a="1"/>
  <c r="F821" i="1" a="1"/>
  <c r="F335" i="1" a="1"/>
  <c r="F4011" i="1" a="1"/>
  <c r="F1328" i="1" a="1"/>
  <c r="F4209" i="1" a="1"/>
  <c r="F3372" i="1" a="1"/>
  <c r="F3180" i="1" a="1"/>
  <c r="F5342" i="1" a="1"/>
  <c r="F4767" i="1" a="1"/>
  <c r="F222" i="1" a="1"/>
  <c r="F3334" i="1" a="1"/>
  <c r="F4053" i="1" a="1"/>
  <c r="F291" i="1" a="1"/>
  <c r="F3741" i="1" a="1"/>
  <c r="F3813" i="1" a="1"/>
  <c r="F6608" i="1" a="1"/>
  <c r="F3181" i="1" a="1"/>
  <c r="F1585" i="1" a="1"/>
  <c r="F4782" i="1" a="1"/>
  <c r="F2252" i="1" a="1"/>
  <c r="F5704" i="1" a="1"/>
  <c r="F7714" i="1" a="1"/>
  <c r="F4569" i="1" a="1"/>
  <c r="F6587" i="1" a="1"/>
  <c r="F2449" i="1" a="1"/>
  <c r="F2643" i="1" a="1"/>
  <c r="F3239" i="1" a="1"/>
  <c r="F1663" i="1" a="1"/>
  <c r="F3205" i="1" a="1"/>
  <c r="F3605" i="1" a="1"/>
  <c r="F1704" i="1" a="1"/>
  <c r="F2794" i="1" a="1"/>
  <c r="F3669" i="1" a="1"/>
  <c r="F137" i="1" a="1"/>
  <c r="F3456" i="1" a="1"/>
  <c r="F2260" i="1" a="1"/>
  <c r="F5233" i="1" a="1"/>
  <c r="F1050" i="1" a="1"/>
  <c r="F7080" i="1" a="1"/>
  <c r="F7062" i="1" a="1"/>
  <c r="F1597" i="1" a="1"/>
  <c r="F523" i="1" a="1"/>
  <c r="F1466" i="1" a="1"/>
  <c r="F8802" i="1" a="1"/>
  <c r="F386" i="1" a="1"/>
  <c r="F1902" i="1" a="1"/>
  <c r="F461" i="1" a="1"/>
  <c r="F1357" i="1" a="1"/>
  <c r="F2987" i="1" a="1"/>
  <c r="F1213" i="1" a="1"/>
  <c r="F3913" i="1" a="1"/>
  <c r="F4573" i="1" a="1"/>
  <c r="F1192" i="1" a="1"/>
  <c r="F5800" i="1" a="1"/>
  <c r="F3971" i="1" a="1"/>
  <c r="F2344" i="1" a="1"/>
  <c r="F1151" i="1" a="1"/>
  <c r="F3985" i="1" a="1"/>
  <c r="F1001" i="1" a="1"/>
  <c r="F1740" i="1" a="1"/>
  <c r="F1307" i="1" a="1"/>
  <c r="F1204" i="1" a="1"/>
  <c r="F3999" i="1" a="1"/>
  <c r="F6068" i="1" a="1"/>
  <c r="F7551" i="1" a="1"/>
  <c r="F2425" i="1" a="1"/>
  <c r="F6591" i="1" a="1"/>
  <c r="F4002" i="1" a="1"/>
  <c r="F5957" i="1" a="1"/>
  <c r="F2499" i="1" a="1"/>
  <c r="F5617" i="1" a="1"/>
  <c r="F5126" i="1" a="1"/>
  <c r="F1568" i="1" a="1"/>
  <c r="F1147" i="1" a="1"/>
  <c r="F4019" i="1" a="1"/>
  <c r="F9392" i="1" a="1"/>
  <c r="F3862" i="1" a="1"/>
  <c r="F3450" i="1" a="1"/>
  <c r="F1404" i="1" a="1"/>
  <c r="F601" i="1" a="1"/>
  <c r="F4963" i="1" a="1"/>
  <c r="F3569" i="1" a="1"/>
  <c r="F1487" i="1" a="1"/>
  <c r="F1841" i="1" a="1"/>
  <c r="F2761" i="1" a="1"/>
  <c r="F3935" i="1" a="1"/>
  <c r="F2799" i="1" a="1"/>
  <c r="F2458" i="1" a="1"/>
  <c r="F8091" i="1" a="1"/>
  <c r="F2535" i="1" a="1"/>
  <c r="F2256" i="1" a="1"/>
  <c r="F494" i="1" a="1"/>
  <c r="F988" i="1" a="1"/>
  <c r="F2085" i="1" a="1"/>
  <c r="F546" i="1" a="1"/>
  <c r="F6046" i="1" a="1"/>
  <c r="F220" i="1" a="1"/>
  <c r="F936" i="1" a="1"/>
  <c r="F3876" i="1" a="1"/>
  <c r="F1761" i="1" a="1"/>
  <c r="F2602" i="1" a="1"/>
  <c r="F2012" i="1" a="1"/>
  <c r="F4012" i="1" a="1"/>
  <c r="F915" i="1" a="1"/>
  <c r="F495" i="1" a="1"/>
  <c r="F1082" i="1" a="1"/>
  <c r="F814" i="1" a="1"/>
  <c r="F1700" i="1" a="1"/>
  <c r="F6414" i="1" a="1"/>
  <c r="F5191" i="1" a="1"/>
  <c r="F3612" i="1" a="1"/>
  <c r="F2422" i="1" a="1"/>
  <c r="F862" i="1" a="1"/>
  <c r="F4866" i="1" a="1"/>
  <c r="F928" i="1" a="1"/>
  <c r="F3276" i="1" a="1"/>
  <c r="F3303" i="1" a="1"/>
  <c r="F1773" i="1" a="1"/>
  <c r="F3588" i="1" a="1"/>
  <c r="F870" i="1" a="1"/>
  <c r="F1048" i="1" a="1"/>
  <c r="F4315" i="1" a="1"/>
  <c r="F2057" i="1" a="1"/>
  <c r="F3489" i="1" a="1"/>
  <c r="F5500" i="1" a="1"/>
  <c r="F4268" i="1" a="1"/>
  <c r="F4446" i="1" a="1"/>
  <c r="F942" i="1" a="1"/>
  <c r="F69" i="1" a="1"/>
  <c r="F321" i="1" a="1"/>
  <c r="F2905" i="1" a="1"/>
  <c r="F4990" i="1" a="1"/>
  <c r="F25" i="1" a="1"/>
  <c r="F571" i="1" a="1"/>
  <c r="F218" i="1" a="1"/>
  <c r="F173" i="1" a="1"/>
  <c r="F5582" i="1" a="1"/>
  <c r="F4428" i="1" a="1"/>
  <c r="F3792" i="1" a="1"/>
  <c r="F176" i="1" a="1"/>
  <c r="F9040" i="1" a="1"/>
  <c r="F3064" i="1" a="1"/>
  <c r="F213" i="1" a="1"/>
  <c r="F2896" i="1" a="1"/>
  <c r="F6853" i="1" a="1"/>
  <c r="F692" i="1" a="1"/>
  <c r="F6509" i="1" a="1"/>
  <c r="F2412" i="1" a="1"/>
  <c r="F1489" i="1" a="1"/>
  <c r="F1121" i="1" a="1"/>
  <c r="F2916" i="1" a="1"/>
  <c r="F4161" i="1" a="1"/>
  <c r="F587" i="1" a="1"/>
  <c r="F3696" i="1" a="1"/>
  <c r="F1733" i="1" a="1"/>
  <c r="F1994" i="1" a="1"/>
  <c r="F2995" i="1" a="1"/>
  <c r="F1073" i="1" a="1"/>
  <c r="F470" i="1" a="1"/>
  <c r="F1582" i="1" a="1"/>
  <c r="F2013" i="1" a="1"/>
  <c r="F1530" i="1" a="1"/>
  <c r="F3858" i="1" a="1"/>
  <c r="F1278" i="1" a="1"/>
  <c r="F1828" i="1" a="1"/>
  <c r="F1605" i="1" a="1"/>
  <c r="F597" i="1" a="1"/>
  <c r="F1295" i="1" a="1"/>
  <c r="F2485" i="1" a="1"/>
  <c r="F627" i="1" a="1"/>
  <c r="F823" i="1" a="1"/>
  <c r="F2225" i="1" a="1"/>
  <c r="F962" i="1" a="1"/>
  <c r="F3918" i="1" a="1"/>
  <c r="F384" i="1" a="1"/>
  <c r="F7841" i="1" a="1"/>
  <c r="F64" i="1" a="1"/>
  <c r="F9336" i="1" a="1"/>
  <c r="F1899" i="1" a="1"/>
  <c r="F853" i="1" a="1"/>
  <c r="F1940" i="1" a="1"/>
  <c r="F1989" i="1" a="1"/>
  <c r="F906" i="1" a="1"/>
  <c r="F672" i="1" a="1"/>
  <c r="F886" i="1" a="1"/>
  <c r="F449" i="1" a="1"/>
  <c r="F3948" i="1" a="1"/>
  <c r="F2155" i="1" a="1"/>
  <c r="F2523" i="1" a="1"/>
  <c r="F1933" i="1" a="1"/>
  <c r="F761" i="1" a="1"/>
  <c r="F2360" i="1" a="1"/>
  <c r="F2316" i="1" a="1"/>
  <c r="F2075" i="1" a="1"/>
  <c r="F1242" i="1" a="1"/>
  <c r="F2577" i="1" a="1"/>
  <c r="F9216" i="1" a="1"/>
  <c r="F5762" i="1" a="1"/>
  <c r="F9" i="1" a="1"/>
  <c r="F482" i="1" a="1"/>
  <c r="F4625" i="1" a="1"/>
  <c r="F4668" i="1" a="1"/>
  <c r="F4885" i="1" a="1"/>
  <c r="F398" i="1" a="1"/>
  <c r="F3405" i="1" a="1"/>
  <c r="F2132" i="1" a="1"/>
  <c r="F4678" i="1" a="1"/>
  <c r="F687" i="1" a="1"/>
  <c r="F2437" i="1" a="1"/>
  <c r="F3145" i="1" a="1"/>
  <c r="F1783" i="1" a="1"/>
  <c r="F454" i="1" a="1"/>
  <c r="F2121" i="1" a="1"/>
  <c r="F32" i="1" a="1"/>
  <c r="F712" i="1" a="1"/>
  <c r="F2609" i="1" a="1"/>
  <c r="F2580" i="1" a="1"/>
  <c r="F1385" i="1" a="1"/>
  <c r="F3563" i="1" a="1"/>
  <c r="F2209" i="1" a="1"/>
  <c r="F4133" i="1" a="1"/>
  <c r="F621" i="1" a="1"/>
  <c r="F4135" i="1" a="1"/>
  <c r="F832" i="1" a="1"/>
  <c r="F998" i="1" a="1"/>
  <c r="F3141" i="1" a="1"/>
  <c r="F2900" i="1" a="1"/>
  <c r="F556" i="1" a="1"/>
  <c r="F688" i="1" a="1"/>
  <c r="F1308" i="1" a="1"/>
  <c r="F2935" i="1" a="1"/>
  <c r="F3174" i="1" a="1"/>
  <c r="F3579" i="1" a="1"/>
  <c r="F5761" i="1" a="1"/>
  <c r="F1540" i="1" a="1"/>
  <c r="F6634" i="1" a="1"/>
  <c r="F1623" i="1" a="1"/>
  <c r="F529" i="1" a="1"/>
  <c r="F2400" i="1" a="1"/>
  <c r="F1794" i="1" a="1"/>
  <c r="F4120" i="1" a="1"/>
  <c r="F4168" i="1" a="1"/>
  <c r="F1813" i="1" a="1"/>
  <c r="F379" i="1" a="1"/>
  <c r="F1258" i="1" a="1"/>
  <c r="F4144" i="1" a="1"/>
  <c r="F157" i="1" a="1"/>
  <c r="F4172" i="1" a="1"/>
  <c r="F2868" i="1" a="1"/>
  <c r="F419" i="1" a="1"/>
  <c r="F2520" i="1" a="1"/>
  <c r="F939" i="1" a="1"/>
  <c r="F1045" i="1" a="1"/>
  <c r="F4812" i="1" a="1"/>
  <c r="F4926" i="1" a="1"/>
  <c r="F45" i="1" a="1"/>
  <c r="F2635" i="1" a="1"/>
  <c r="F3115" i="1" a="1"/>
  <c r="F1470" i="1" a="1"/>
  <c r="F1321" i="1" a="1"/>
  <c r="F2600" i="1" a="1"/>
  <c r="F3024" i="1" a="1"/>
  <c r="F5068" i="1" a="1"/>
  <c r="F1865" i="1" a="1"/>
  <c r="F3132" i="1" a="1"/>
  <c r="F2355" i="1" a="1"/>
  <c r="F1395" i="1" a="1"/>
  <c r="F497" i="1" a="1"/>
  <c r="F2708" i="1" a="1"/>
  <c r="F695" i="1" a="1"/>
  <c r="F2211" i="1" a="1"/>
  <c r="F3729" i="1" a="1"/>
  <c r="F1838" i="1" a="1"/>
  <c r="F2594" i="1" a="1"/>
  <c r="F1245" i="1" a="1"/>
  <c r="F1768" i="1" a="1"/>
  <c r="F755" i="1" a="1"/>
  <c r="F1309" i="1" a="1"/>
  <c r="F1515" i="1" a="1"/>
  <c r="F7149" i="1" a="1"/>
  <c r="F1335" i="1" a="1"/>
  <c r="F4777" i="1" a="1"/>
  <c r="F1627" i="1" a="1"/>
  <c r="F490" i="1" a="1"/>
  <c r="F856" i="1" a="1"/>
  <c r="F8888" i="1" a="1"/>
  <c r="F4096" i="1" a="1"/>
  <c r="F2188" i="1" a="1"/>
  <c r="F2137" i="1" a="1"/>
  <c r="F6148" i="1" a="1"/>
  <c r="F1798" i="1" a="1"/>
  <c r="F1383" i="1" a="1"/>
  <c r="F2895" i="1" a="1"/>
  <c r="F1888" i="1" a="1"/>
  <c r="F1728" i="1" a="1"/>
  <c r="F1092" i="1" a="1"/>
  <c r="F1140" i="1" a="1"/>
  <c r="F2163" i="1" a="1"/>
  <c r="F3390" i="1" a="1"/>
  <c r="F3383" i="1" a="1"/>
  <c r="F3496" i="1" a="1"/>
  <c r="F3103" i="1" a="1"/>
  <c r="F575" i="1" a="1"/>
  <c r="F3839" i="1" a="1"/>
  <c r="F8909" i="1" a="1"/>
  <c r="F2829" i="1" a="1"/>
  <c r="F6144" i="1" a="1"/>
  <c r="F599" i="1" a="1"/>
  <c r="F2073" i="1" a="1"/>
  <c r="F2141" i="1" a="1"/>
  <c r="F4132" i="1" a="1"/>
  <c r="F1411" i="1" a="1"/>
  <c r="F8594" i="1" a="1"/>
  <c r="F80" i="1" a="1"/>
  <c r="F2837" i="1" a="1"/>
  <c r="F1878" i="1" a="1"/>
  <c r="F2167" i="1" a="1"/>
  <c r="F445" i="1" a="1"/>
  <c r="F3629" i="1" a="1"/>
  <c r="F2959" i="1" a="1"/>
  <c r="F9391" i="1" a="1"/>
  <c r="F7811" i="1" a="1"/>
  <c r="F2452" i="1" a="1"/>
  <c r="F8557" i="1" a="1"/>
  <c r="F1458" i="1" a="1"/>
  <c r="F707" i="1" a="1"/>
  <c r="F2123" i="1" a="1"/>
  <c r="F2808" i="1" a="1"/>
  <c r="F3270" i="1" a="1"/>
  <c r="F1013" i="1" a="1"/>
  <c r="F6590" i="1" a="1"/>
  <c r="F4988" i="1" a="1"/>
  <c r="F1929" i="1" a="1"/>
  <c r="F1592" i="1" a="1"/>
  <c r="F2522" i="1" a="1"/>
  <c r="F4688" i="1" a="1"/>
  <c r="F191" i="1" a="1"/>
  <c r="F7392" i="1" a="1"/>
  <c r="F4718" i="1" a="1"/>
  <c r="F3182" i="1" a="1"/>
  <c r="F2118" i="1" a="1"/>
  <c r="F1636" i="1" a="1"/>
  <c r="F408" i="1" a="1"/>
  <c r="F6026" i="1" a="1"/>
  <c r="F1359" i="1" a="1"/>
  <c r="F779" i="1" a="1"/>
  <c r="F1665" i="1" a="1"/>
  <c r="F4773" i="1" a="1"/>
  <c r="F648" i="1" a="1"/>
  <c r="F1638" i="1" a="1"/>
  <c r="F2419" i="1" a="1"/>
  <c r="F121" i="1" a="1"/>
  <c r="F4304" i="1" a="1"/>
  <c r="F436" i="1" a="1"/>
  <c r="F1109" i="1" a="1"/>
  <c r="F3297" i="1" a="1"/>
  <c r="F1296" i="1" a="1"/>
  <c r="F1280" i="1" a="1"/>
  <c r="F468" i="1" a="1"/>
  <c r="F1401" i="1" a="1"/>
  <c r="F1679" i="1" a="1"/>
  <c r="F2243" i="1" a="1"/>
  <c r="F2706" i="1" a="1"/>
  <c r="F109" i="1" a="1"/>
  <c r="F1323" i="1" a="1"/>
  <c r="F4770" i="1" a="1"/>
  <c r="F3600" i="1" a="1"/>
  <c r="F816" i="1" a="1"/>
  <c r="F1355" i="1" a="1"/>
  <c r="F26" i="1" a="1"/>
  <c r="F6920" i="1" a="1"/>
  <c r="F270" i="1" a="1"/>
  <c r="F749" i="1" a="1"/>
  <c r="F1677" i="1" a="1"/>
  <c r="F4434" i="1" a="1"/>
  <c r="F3449" i="1" a="1"/>
  <c r="F6729" i="1" a="1"/>
  <c r="F1059" i="1" a="1"/>
  <c r="F944" i="1" a="1"/>
  <c r="F1207" i="1" a="1"/>
  <c r="F229" i="1" a="1"/>
  <c r="F1959" i="1" a="1"/>
  <c r="F5469" i="1" a="1"/>
  <c r="F1523" i="1" a="1"/>
  <c r="F5200" i="1" a="1"/>
  <c r="F1506" i="1" a="1"/>
  <c r="F4609" i="1" a="1"/>
  <c r="F2253" i="1" a="1"/>
  <c r="F5326" i="1" a="1"/>
  <c r="F7857" i="1" a="1"/>
  <c r="F7996" i="1" a="1"/>
  <c r="F423" i="1" a="1"/>
  <c r="F1717" i="1" a="1"/>
  <c r="F223" i="1" a="1"/>
  <c r="F2510" i="1" a="1"/>
  <c r="F2964" i="1" a="1"/>
  <c r="F46" i="1" a="1"/>
  <c r="F910" i="1" a="1"/>
  <c r="F2434" i="1" a="1"/>
  <c r="F1379" i="1" a="1"/>
  <c r="F2187" i="1" a="1"/>
  <c r="F3347" i="1" a="1"/>
  <c r="F39" i="1" a="1"/>
  <c r="F3849" i="1" a="1"/>
  <c r="F1284" i="1" a="1"/>
  <c r="F1286" i="1" a="1"/>
  <c r="F2861" i="1" a="1"/>
  <c r="F4250" i="1" a="1"/>
  <c r="F7932" i="1" a="1"/>
  <c r="F3015" i="1" a="1"/>
  <c r="F5362" i="1" a="1"/>
  <c r="F2941" i="1" a="1"/>
  <c r="F2511" i="1" a="1"/>
  <c r="F3546" i="1" a="1"/>
  <c r="F1312" i="1" a="1"/>
  <c r="F1526" i="1" a="1"/>
  <c r="F5372" i="1" a="1"/>
  <c r="F822" i="1" a="1"/>
  <c r="F7331" i="1" a="1"/>
  <c r="F2196" i="1" a="1"/>
  <c r="F4667" i="1" a="1"/>
  <c r="F3754" i="1" a="1"/>
  <c r="F3887" i="1" a="1"/>
  <c r="F3256" i="1" a="1"/>
  <c r="F598" i="1" a="1"/>
  <c r="F2566" i="1" a="1"/>
  <c r="F4056" i="1" a="1"/>
  <c r="F3507" i="1" a="1"/>
  <c r="F3403" i="1" a="1"/>
  <c r="F4647" i="1" a="1"/>
  <c r="F4923" i="1" a="1"/>
  <c r="F8518" i="1" a="1"/>
  <c r="F3582" i="1" a="1"/>
  <c r="F7286" i="1" a="1"/>
  <c r="F4621" i="1" a="1"/>
  <c r="F2020" i="1" a="1"/>
  <c r="F4764" i="1" a="1"/>
  <c r="F6651" i="1" a="1"/>
  <c r="F453" i="1" a="1"/>
  <c r="F4882" i="1" a="1"/>
  <c r="F319" i="1" a="1"/>
  <c r="F4531" i="1" a="1"/>
  <c r="F2628" i="1" a="1"/>
  <c r="F2159" i="1" a="1"/>
  <c r="F476" i="1" a="1"/>
  <c r="F547" i="1" a="1"/>
  <c r="F2548" i="1" a="1"/>
  <c r="F1951" i="1" a="1"/>
  <c r="F5178" i="1" a="1"/>
  <c r="F757" i="1" a="1"/>
  <c r="F4721" i="1" a="1"/>
  <c r="F2138" i="1" a="1"/>
  <c r="F166" i="1" a="1"/>
  <c r="F4796" i="1" a="1"/>
  <c r="F3910" i="1" a="1"/>
  <c r="F6376" i="1" a="1"/>
  <c r="F938" i="1" a="1"/>
  <c r="F4701" i="1" a="1"/>
  <c r="F2194" i="1" a="1"/>
  <c r="F772" i="1" a="1"/>
  <c r="F2284" i="1" a="1"/>
  <c r="F2489" i="1" a="1"/>
  <c r="F7042" i="1" a="1"/>
  <c r="F4522" i="1" a="1"/>
  <c r="F8788" i="1" a="1"/>
  <c r="F3615" i="1" a="1"/>
  <c r="F1135" i="1" a="1"/>
  <c r="F2688" i="1" a="1"/>
  <c r="F569" i="1" a="1"/>
  <c r="F2561" i="1" a="1"/>
  <c r="F5495" i="1" a="1"/>
  <c r="F3547" i="1" a="1"/>
  <c r="F1384" i="1" a="1"/>
  <c r="F194" i="1" a="1"/>
  <c r="F243" i="1" a="1"/>
  <c r="F1208" i="1" a="1"/>
  <c r="F1716" i="1" a="1"/>
  <c r="F2885" i="1" a="1"/>
  <c r="F1722" i="1" a="1"/>
  <c r="F1868" i="1" a="1"/>
  <c r="F4968" i="1" a="1"/>
  <c r="F3306" i="1" a="1"/>
  <c r="F1937" i="1" a="1"/>
  <c r="F7088" i="1" a="1"/>
  <c r="F1024" i="1" a="1"/>
  <c r="F399" i="1" a="1"/>
  <c r="F4195" i="1" a="1"/>
  <c r="F1164" i="1" a="1"/>
  <c r="F813" i="1" a="1"/>
  <c r="F3245" i="1" a="1"/>
  <c r="F4824" i="1" a="1"/>
  <c r="F3552" i="1" a="1"/>
  <c r="F560" i="1" a="1"/>
  <c r="F4077" i="1" a="1"/>
  <c r="F1551" i="1" a="1"/>
  <c r="F4642" i="1" a="1"/>
  <c r="F589" i="1" a="1"/>
  <c r="F172" i="1" a="1"/>
  <c r="F4817" i="1" a="1"/>
  <c r="F3057" i="1" a="1"/>
  <c r="F7074" i="1" a="1"/>
  <c r="F7553" i="1" a="1"/>
  <c r="F2992" i="1" a="1"/>
  <c r="F2903" i="1" a="1"/>
  <c r="F6950" i="1" a="1"/>
  <c r="F1368" i="1" a="1"/>
  <c r="F754" i="1" a="1"/>
  <c r="F5454" i="1" a="1"/>
  <c r="F737" i="1" a="1"/>
  <c r="F446" i="1" a="1"/>
  <c r="F1342" i="1" a="1"/>
  <c r="F5676" i="1" a="1"/>
  <c r="F666" i="1" a="1"/>
  <c r="F6395" i="1" a="1"/>
  <c r="F3152" i="1" a="1"/>
  <c r="F3178" i="1" a="1"/>
  <c r="F795" i="1" a="1"/>
  <c r="F2042" i="1" a="1"/>
  <c r="F161" i="1" a="1"/>
  <c r="F3532" i="1" a="1"/>
  <c r="F1100" i="1" a="1"/>
  <c r="F525" i="1" a="1"/>
  <c r="F3184" i="1" a="1"/>
  <c r="F583" i="1" a="1"/>
  <c r="F6262" i="1" a="1"/>
  <c r="F4152" i="1" a="1"/>
  <c r="F1849" i="1" a="1"/>
  <c r="F1476" i="1" a="1"/>
  <c r="F102" i="1" a="1"/>
  <c r="F8792" i="1" a="1"/>
  <c r="F8131" i="1" a="1"/>
  <c r="F9309" i="1" a="1"/>
  <c r="F393" i="1" a="1"/>
  <c r="F1402" i="1" a="1"/>
  <c r="F1767" i="1" a="1"/>
  <c r="F626" i="1" a="1"/>
  <c r="F306" i="1" a="1"/>
  <c r="F3824" i="1" a="1"/>
  <c r="F1289" i="1" a="1"/>
  <c r="F849" i="1" a="1"/>
  <c r="F421" i="1" a="1"/>
  <c r="F3089" i="1" a="1"/>
  <c r="F3621" i="1" a="1"/>
  <c r="F7046" i="1" a="1"/>
  <c r="F66" i="1" a="1"/>
  <c r="F6303" i="1" a="1"/>
  <c r="F746" i="1" a="1"/>
  <c r="F1644" i="1" a="1"/>
  <c r="F728" i="1" a="1"/>
  <c r="F189" i="1" a="1"/>
  <c r="F182" i="1" a="1"/>
  <c r="F2390" i="1" a="1"/>
  <c r="F2064" i="1" a="1"/>
  <c r="F2969" i="1" a="1"/>
  <c r="F5966" i="1" a="1"/>
  <c r="F815" i="1" a="1"/>
  <c r="F919" i="1" a="1"/>
  <c r="F945" i="1" a="1"/>
  <c r="F7131" i="1" a="1"/>
  <c r="F3820" i="1" a="1"/>
  <c r="F2131" i="1" a="1"/>
  <c r="F1469" i="1" a="1"/>
  <c r="F846" i="1" a="1"/>
  <c r="F1786" i="1" a="1"/>
  <c r="F2190" i="1" a="1"/>
  <c r="F3959" i="1" a="1"/>
  <c r="F1913" i="1" a="1"/>
  <c r="F71" i="1" a="1"/>
  <c r="F3884" i="1" a="1"/>
  <c r="F1406" i="1" a="1"/>
  <c r="F53" i="1" a="1"/>
  <c r="F1859" i="1" a="1"/>
  <c r="F4543" i="1" a="1"/>
  <c r="F3318" i="1" a="1"/>
  <c r="F2514" i="1" a="1"/>
  <c r="F1500" i="1" a="1"/>
  <c r="F2448" i="1" a="1"/>
  <c r="F4162" i="1" a="1"/>
  <c r="F869" i="1" a="1"/>
  <c r="F844" i="1" a="1"/>
  <c r="F3090" i="1" a="1"/>
  <c r="F235" i="1" a="1"/>
  <c r="F4809" i="1" a="1"/>
  <c r="F3500" i="1" a="1"/>
  <c r="F2270" i="1" a="1"/>
  <c r="F8636" i="1" a="1"/>
  <c r="F7755" i="1" a="1"/>
  <c r="F7885" i="1" a="1"/>
  <c r="F4243" i="1" a="1"/>
  <c r="F1643" i="1" a="1"/>
  <c r="F7993" i="1" a="1"/>
  <c r="F4256" i="1" a="1"/>
  <c r="F1400" i="1" a="1"/>
  <c r="F787" i="1" a="1"/>
  <c r="F879" i="1" a="1"/>
  <c r="F2484" i="1" a="1"/>
  <c r="F798" i="1" a="1"/>
  <c r="F567" i="1" a="1"/>
  <c r="F2471" i="1" a="1"/>
  <c r="F2373" i="1" a="1"/>
  <c r="F2269" i="1" a="1"/>
  <c r="F3379" i="1" a="1"/>
  <c r="F594" i="1" a="1"/>
  <c r="F3210" i="1" a="1"/>
  <c r="F1897" i="1" a="1"/>
  <c r="F1353" i="1" a="1"/>
  <c r="F3787" i="1" a="1"/>
  <c r="F9200" i="1" a="1"/>
  <c r="F520" i="1" a="1"/>
  <c r="F4420" i="1" a="1"/>
  <c r="F1453" i="1" a="1"/>
  <c r="F101" i="1" a="1"/>
  <c r="F1930" i="1" a="1"/>
  <c r="F1567" i="1" a="1"/>
  <c r="F860" i="1" a="1"/>
  <c r="F2237" i="1" a="1"/>
  <c r="F2317" i="1" a="1"/>
  <c r="F1646" i="1" a="1"/>
  <c r="F339" i="1" a="1"/>
  <c r="F8551" i="1" a="1"/>
  <c r="F1590" i="1" a="1"/>
  <c r="F8946" i="1" a="1"/>
  <c r="F3852" i="1" a="1"/>
  <c r="F682" i="1" a="1"/>
  <c r="F1271" i="1" a="1"/>
  <c r="F8073" i="1" a="1"/>
  <c r="F2090" i="1" a="1"/>
  <c r="F739" i="1" a="1"/>
  <c r="F1167" i="1" a="1"/>
  <c r="F995" i="1" a="1"/>
  <c r="F3158" i="1" a="1"/>
  <c r="F3988" i="1" a="1"/>
  <c r="F416" i="1" a="1"/>
  <c r="F8589" i="1" a="1"/>
  <c r="F5396" i="1" a="1"/>
  <c r="F1926" i="1" a="1"/>
  <c r="F3832" i="1" a="1"/>
  <c r="F1891" i="1" a="1"/>
  <c r="F2286" i="1" a="1"/>
  <c r="F977" i="1" a="1"/>
  <c r="F3725" i="1" a="1"/>
  <c r="F1650" i="1" a="1"/>
  <c r="F1114" i="1" a="1"/>
  <c r="F4716" i="1" a="1"/>
  <c r="F3911" i="1" a="1"/>
  <c r="F3128" i="1" a="1"/>
  <c r="F7772" i="1" a="1"/>
  <c r="F294" i="1" a="1"/>
  <c r="F6295" i="1" a="1"/>
  <c r="F1060" i="1" a="1"/>
  <c r="F6871" i="1" a="1"/>
  <c r="F3903" i="1" a="1"/>
  <c r="F1038" i="1" a="1"/>
  <c r="F973" i="1" a="1"/>
  <c r="F7525" i="1" a="1"/>
  <c r="F1197" i="1" a="1"/>
  <c r="F5106" i="1" a="1"/>
  <c r="F2181" i="1" a="1"/>
  <c r="F7582" i="1" a="1"/>
  <c r="F2728" i="1" a="1"/>
  <c r="F3936" i="1" a="1"/>
  <c r="F7571" i="1" a="1"/>
  <c r="F352" i="1" a="1"/>
  <c r="F1372" i="1" a="1"/>
  <c r="F8918" i="1" a="1"/>
  <c r="F3966" i="1" a="1"/>
  <c r="F7288" i="1" a="1"/>
  <c r="F440" i="1" a="1"/>
  <c r="F320" i="1" a="1"/>
  <c r="F227" i="1" a="1"/>
  <c r="F3139" i="1" a="1"/>
  <c r="F19" i="1" a="1"/>
  <c r="F830" i="1" a="1"/>
  <c r="F1030" i="1" a="1"/>
  <c r="F2321" i="1" a="1"/>
  <c r="F1511" i="1" a="1"/>
  <c r="F5997" i="1" a="1"/>
  <c r="F3544" i="1" a="1"/>
  <c r="F4557" i="1" a="1"/>
  <c r="F2288" i="1" a="1"/>
  <c r="F2608" i="1" a="1"/>
  <c r="F2365" i="1" a="1"/>
  <c r="F7674" i="1" a="1"/>
  <c r="F1739" i="1" a="1"/>
  <c r="F6318" i="1" a="1"/>
  <c r="F3143" i="1" a="1"/>
  <c r="F4186" i="1" a="1"/>
  <c r="F1264" i="1" a="1"/>
  <c r="F6221" i="1" a="1"/>
  <c r="F4455" i="1" a="1"/>
  <c r="F1190" i="1" a="1"/>
  <c r="F1873" i="1" a="1"/>
  <c r="F4366" i="1" a="1"/>
  <c r="F151" i="1" a="1"/>
  <c r="F1559" i="1" a="1"/>
  <c r="F794" i="1" a="1"/>
  <c r="F2463" i="1" a="1"/>
  <c r="F1981" i="1" a="1"/>
  <c r="F514" i="1" a="1"/>
  <c r="F4083" i="1" a="1"/>
  <c r="F9096" i="1" a="1"/>
  <c r="F4292" i="1" a="1"/>
  <c r="F7035" i="1" a="1"/>
  <c r="F9109" i="1" a="1"/>
  <c r="F1012" i="1" a="1"/>
  <c r="F1518" i="1" a="1"/>
  <c r="F2026" i="1" a="1"/>
  <c r="F2098" i="1" a="1"/>
  <c r="F1820" i="1" a="1"/>
  <c r="F5568" i="1" a="1"/>
  <c r="F542" i="1" a="1"/>
  <c r="F113" i="1" a="1"/>
  <c r="F5162" i="1" a="1"/>
  <c r="F2268" i="1" a="1"/>
  <c r="F392" i="1" a="1"/>
  <c r="F3791" i="1" a="1"/>
  <c r="F8355" i="1" a="1"/>
  <c r="F3028" i="1" a="1"/>
  <c r="F2394" i="1" a="1"/>
  <c r="F679" i="1" a="1"/>
  <c r="F1903" i="1" a="1"/>
  <c r="F5684" i="1" a="1"/>
  <c r="F1858" i="1" a="1"/>
  <c r="F791" i="1" a="1"/>
  <c r="F1671" i="1" a="1"/>
  <c r="F481" i="1" a="1"/>
  <c r="F5173" i="1" a="1"/>
  <c r="F3827" i="1" a="1"/>
  <c r="F2961" i="1" a="1"/>
  <c r="F7356" i="1" a="1"/>
  <c r="F3442" i="1" a="1"/>
  <c r="F4232" i="1" a="1"/>
  <c r="F3324" i="1" a="1"/>
  <c r="F1382" i="1" a="1"/>
  <c r="F2173" i="1" a="1"/>
  <c r="F3932" i="1" a="1"/>
  <c r="F5109" i="1" a="1"/>
  <c r="F4743" i="1" a="1"/>
  <c r="F1531" i="1" a="1"/>
  <c r="F7725" i="1" a="1"/>
  <c r="F4345" i="1" a="1"/>
  <c r="F3692" i="1" a="1"/>
  <c r="F804" i="1" a="1"/>
  <c r="F6547" i="1" a="1"/>
  <c r="F1723" i="1" a="1"/>
  <c r="F5070" i="1" a="1"/>
  <c r="F28" i="1" a="1"/>
  <c r="F7248" i="1" a="1"/>
  <c r="F2957" i="1" a="1"/>
  <c r="F8592" i="1" a="1"/>
  <c r="F5592" i="1" a="1"/>
  <c r="F3352" i="1" a="1"/>
  <c r="F245" i="1" a="1"/>
  <c r="F2830" i="1" a="1"/>
  <c r="F2227" i="1" a="1"/>
  <c r="F4138" i="1" a="1"/>
  <c r="F7233" i="1" a="1"/>
  <c r="F1713" i="1" a="1"/>
  <c r="F1219" i="1" a="1"/>
  <c r="F3004" i="1" a="1"/>
  <c r="F1047" i="1" a="1"/>
  <c r="F7473" i="1" a="1"/>
  <c r="F926" i="1" a="1"/>
  <c r="F61" i="1" a="1"/>
  <c r="F7943" i="1" a="1"/>
  <c r="F2410" i="1" a="1"/>
  <c r="F5750" i="1" a="1"/>
  <c r="F1640" i="1" a="1"/>
  <c r="F6558" i="1" a="1"/>
  <c r="F4236" i="1" a="1"/>
  <c r="F2160" i="1" a="1"/>
  <c r="F5856" i="1" a="1"/>
  <c r="F7952" i="1" a="1"/>
  <c r="F1647" i="1" a="1"/>
  <c r="F397" i="1" a="1"/>
  <c r="F2892" i="1" a="1"/>
  <c r="F5621" i="1" a="1"/>
  <c r="F7799" i="1" a="1"/>
  <c r="F2683" i="1" a="1"/>
  <c r="F4141" i="1" a="1"/>
  <c r="F1744" i="1" a="1"/>
  <c r="F1184" i="1" a="1"/>
  <c r="F337" i="1" a="1"/>
  <c r="F1532" i="1" a="1"/>
  <c r="F3433" i="1" a="1"/>
  <c r="F6469" i="1" a="1"/>
  <c r="F1002" i="1" a="1"/>
  <c r="F8897" i="1" a="1"/>
  <c r="F7255" i="1" a="1"/>
  <c r="F2855" i="1" a="1"/>
  <c r="F7" i="1" a="1"/>
  <c r="F8468" i="1" a="1"/>
  <c r="F3704" i="1" a="1"/>
  <c r="F3269" i="1" a="1"/>
  <c r="F4570" i="1" a="1"/>
  <c r="F8402" i="1" a="1"/>
  <c r="F357" i="1" a="1"/>
  <c r="F781" i="1" a="1"/>
  <c r="F2062" i="1" a="1"/>
  <c r="F3898" i="1" a="1"/>
  <c r="F6851" i="1" a="1"/>
  <c r="F4807" i="1" a="1"/>
  <c r="F5815" i="1" a="1"/>
  <c r="F2322" i="1" a="1"/>
  <c r="F9170" i="1" a="1"/>
  <c r="F3677" i="1" a="1"/>
  <c r="F2917" i="1" a="1"/>
  <c r="F1256" i="1" a="1"/>
  <c r="F1827" i="1" a="1"/>
  <c r="F6140" i="1" a="1"/>
  <c r="F1124" i="1" a="1"/>
  <c r="F1718" i="1" a="1"/>
  <c r="F2016" i="1" a="1"/>
  <c r="F5951" i="1" a="1"/>
  <c r="F2691" i="1" a="1"/>
  <c r="F1662" i="1" a="1"/>
  <c r="F3693" i="1" a="1"/>
  <c r="F579" i="1" a="1"/>
  <c r="F4739" i="1" a="1"/>
  <c r="F2101" i="1" a="1"/>
  <c r="F2775" i="1" a="1"/>
  <c r="F7077" i="1" a="1"/>
  <c r="F1491" i="1" a="1"/>
  <c r="F708" i="1" a="1"/>
  <c r="F3076" i="1" a="1"/>
  <c r="F4758" i="1" a="1"/>
  <c r="F530" i="1" a="1"/>
  <c r="F5209" i="1" a="1"/>
  <c r="F1199" i="1" a="1"/>
  <c r="F212" i="1" a="1"/>
  <c r="F2929" i="1" a="1"/>
  <c r="F5181" i="1" a="1"/>
  <c r="F4845" i="1" a="1"/>
  <c r="F4488" i="1" a="1"/>
  <c r="F3044" i="1" a="1"/>
  <c r="F5355" i="1" a="1"/>
  <c r="F1529" i="1" a="1"/>
  <c r="F4871" i="1" a="1"/>
  <c r="F2453" i="1" a="1"/>
  <c r="F2606" i="1" a="1"/>
  <c r="F6933" i="1" a="1"/>
  <c r="F1736" i="1" a="1"/>
  <c r="F2472" i="1" a="1"/>
  <c r="F1583" i="1" a="1"/>
  <c r="F3421" i="1" a="1"/>
  <c r="F376" i="1" a="1"/>
  <c r="F2483" i="1" a="1"/>
  <c r="F5914" i="1" a="1"/>
  <c r="F9128" i="1" a="1"/>
  <c r="F920" i="1" a="1"/>
  <c r="F3480" i="1" a="1"/>
  <c r="F1261" i="1" a="1"/>
  <c r="F875" i="1" a="1"/>
  <c r="F378" i="1" a="1"/>
  <c r="F360" i="1" a="1"/>
  <c r="F438" i="1" a="1"/>
  <c r="F1393" i="1" a="1"/>
  <c r="F685" i="1" a="1"/>
  <c r="F3904" i="1" a="1"/>
  <c r="F369" i="1" a="1"/>
  <c r="F740" i="1" a="1"/>
  <c r="F2557" i="1" a="1"/>
  <c r="F4319" i="1" a="1"/>
  <c r="F1266" i="1" a="1"/>
  <c r="F2234" i="1" a="1"/>
  <c r="F5561" i="1" a="1"/>
  <c r="F1070" i="1" a="1"/>
  <c r="F2078" i="1" a="1"/>
  <c r="F2859" i="1" a="1"/>
  <c r="F697" i="1" a="1"/>
  <c r="F5526" i="1" a="1"/>
  <c r="F859" i="1" a="1"/>
  <c r="F5072" i="1" a="1"/>
  <c r="F602" i="1" a="1"/>
  <c r="F230" i="1" a="1"/>
  <c r="F3598" i="1" a="1"/>
  <c r="F2841" i="1" a="1"/>
  <c r="F2627" i="1" a="1"/>
  <c r="F663" i="1" a="1"/>
  <c r="F192" i="1" a="1"/>
  <c r="F3684" i="1" a="1"/>
  <c r="F1770" i="1" a="1"/>
  <c r="F5190" i="1" a="1"/>
  <c r="F2179" i="1" a="1"/>
  <c r="F5830" i="1" a="1"/>
  <c r="F1769" i="1" a="1"/>
  <c r="F5977" i="1" a="1"/>
  <c r="F2377" i="1" a="1"/>
  <c r="F3825" i="1" a="1"/>
  <c r="F898" i="1" a="1"/>
  <c r="F221" i="1" a="1"/>
  <c r="F5447" i="1" a="1"/>
  <c r="F7354" i="1" a="1"/>
  <c r="F6238" i="1" a="1"/>
  <c r="F4189" i="1" a="1"/>
  <c r="F6775" i="1" a="1"/>
  <c r="F1496" i="1" a="1"/>
  <c r="F4960" i="1" a="1"/>
  <c r="F256" i="1" a="1"/>
  <c r="F1766" i="1" a="1"/>
  <c r="F1314" i="1" a="1"/>
  <c r="F5960" i="1" a="1"/>
  <c r="F955" i="1" a="1"/>
  <c r="F6670" i="1" a="1"/>
  <c r="F6686" i="1" a="1"/>
  <c r="F4244" i="1" a="1"/>
  <c r="F257" i="1" a="1"/>
  <c r="F1674" i="1" a="1"/>
  <c r="F7693" i="1" a="1"/>
  <c r="F5041" i="1" a="1"/>
  <c r="F167" i="1" a="1"/>
  <c r="F414" i="1" a="1"/>
  <c r="F9134" i="1" a="1"/>
  <c r="F208" i="1" a="1"/>
  <c r="F5056" i="1" a="1"/>
  <c r="F9188" i="1" a="1"/>
  <c r="F1076" i="1" a="1"/>
  <c r="F5073" i="1" a="1"/>
  <c r="F7314" i="1" a="1"/>
  <c r="F3515" i="1" a="1"/>
  <c r="F5240" i="1" a="1"/>
  <c r="F3777" i="1" a="1"/>
  <c r="F7912" i="1" a="1"/>
  <c r="F5347" i="1" a="1"/>
  <c r="F3801" i="1" a="1"/>
  <c r="F1730" i="1" a="1"/>
  <c r="F867" i="1" a="1"/>
  <c r="F1146" i="1" a="1"/>
  <c r="F3666" i="1" a="1"/>
  <c r="F2340" i="1" a="1"/>
  <c r="F361" i="1" a="1"/>
  <c r="F3102" i="1" a="1"/>
  <c r="F768" i="1" a="1"/>
  <c r="F3075" i="1" a="1"/>
  <c r="F6682" i="1" a="1"/>
  <c r="F725" i="1" a="1"/>
  <c r="F704" i="1" a="1"/>
  <c r="F5480" i="1" a="1"/>
  <c r="F1896" i="1" a="1"/>
  <c r="F1596" i="1" a="1"/>
  <c r="F3940" i="1" a="1"/>
  <c r="F3237" i="1" a="1"/>
  <c r="F1850" i="1" a="1"/>
  <c r="F2699" i="1" a="1"/>
  <c r="F1052" i="1" a="1"/>
  <c r="F210" i="1" a="1"/>
  <c r="F90" i="1" a="1"/>
  <c r="F4076" i="1" a="1"/>
  <c r="F246" i="1" a="1"/>
  <c r="F877" i="1" a="1"/>
  <c r="F638" i="1" a="1"/>
  <c r="F2465" i="1" a="1"/>
  <c r="F3573" i="1" a="1"/>
  <c r="F232" i="1" a="1"/>
  <c r="F5705" i="1" a="1"/>
  <c r="F827" i="1" a="1"/>
  <c r="F3399" i="1" a="1"/>
  <c r="F1104" i="1" a="1"/>
  <c r="F600" i="1" a="1"/>
  <c r="F2166" i="1" a="1"/>
  <c r="F4703" i="1" a="1"/>
  <c r="F1157" i="1" a="1"/>
  <c r="F5801" i="1" a="1"/>
  <c r="F3623" i="1" a="1"/>
  <c r="F1554" i="1" a="1"/>
  <c r="F6011" i="1" a="1"/>
  <c r="F1282" i="1" a="1"/>
  <c r="F22" i="1" a="1"/>
  <c r="F8227" i="1" a="1"/>
  <c r="F2032" i="1" a="1"/>
  <c r="F2857" i="1" a="1"/>
  <c r="F3369" i="1" a="1"/>
  <c r="F1381" i="1" a="1"/>
  <c r="F3491" i="1" a="1"/>
  <c r="F1953" i="1" a="1"/>
  <c r="F2219" i="1" a="1"/>
  <c r="F2803" i="1" a="1"/>
  <c r="F1667" i="1" a="1"/>
  <c r="F1625" i="1" a="1"/>
  <c r="F7373" i="1" a="1"/>
  <c r="F908" i="1" a="1"/>
  <c r="F2022" i="1" a="1"/>
  <c r="F3429" i="1" a="1"/>
  <c r="F752" i="1" a="1"/>
  <c r="F2956" i="1" a="1"/>
  <c r="F2769" i="1" a="1"/>
  <c r="F8805" i="1" a="1"/>
  <c r="F3483" i="1" a="1"/>
  <c r="F4052" i="1" a="1"/>
  <c r="F2619" i="1" a="1"/>
  <c r="F1386" i="1" a="1"/>
  <c r="F7033" i="1" a="1"/>
  <c r="F216" i="1" a="1"/>
  <c r="F276" i="1" a="1"/>
  <c r="F2007" i="1" a="1"/>
  <c r="F809" i="1" a="1"/>
  <c r="F7300" i="1" a="1"/>
  <c r="F3614" i="1" a="1"/>
  <c r="F106" i="1" a="1"/>
  <c r="F278" i="1" a="1"/>
  <c r="F4294" i="1" a="1"/>
  <c r="F4321" i="1" a="1"/>
  <c r="F2521" i="1" a="1"/>
  <c r="F3138" i="1" a="1"/>
  <c r="F5772" i="1" a="1"/>
  <c r="F2049" i="1" a="1"/>
  <c r="F1834" i="1" a="1"/>
  <c r="F7013" i="1" a="1"/>
  <c r="F1171" i="1" a="1"/>
  <c r="F8657" i="1" a="1"/>
  <c r="F3581" i="1" a="1"/>
  <c r="F84" i="1" a="1"/>
  <c r="F1039" i="1" a="1"/>
  <c r="F5928" i="1" a="1"/>
  <c r="F4733" i="1" a="1"/>
  <c r="F1574" i="1" a="1"/>
  <c r="F633" i="1" a="1"/>
  <c r="F665" i="1" a="1"/>
  <c r="F5395" i="1" a="1"/>
  <c r="F158" i="1" a="1"/>
  <c r="F4921" i="1" a="1"/>
  <c r="F4310" i="1" a="1"/>
  <c r="F4332" i="1" a="1"/>
  <c r="F1821" i="1" a="1"/>
  <c r="F3112" i="1" a="1"/>
  <c r="F6600" i="1" a="1"/>
  <c r="F5678" i="1" a="1"/>
  <c r="F3263" i="1" a="1"/>
  <c r="F4384" i="1" a="1"/>
  <c r="F3676" i="1" a="1"/>
  <c r="F3873" i="1" a="1"/>
  <c r="F4296" i="1" a="1"/>
  <c r="F684" i="1" a="1"/>
  <c r="F1269" i="1" a="1"/>
  <c r="F1947" i="1" a="1"/>
  <c r="F4069" i="1" a="1"/>
  <c r="F8267" i="1" a="1"/>
  <c r="F5149" i="1" a="1"/>
  <c r="F3702" i="1" a="1"/>
  <c r="F2798" i="1" a="1"/>
  <c r="F2379" i="1" a="1"/>
  <c r="F1097" i="1" a="1"/>
  <c r="F4328" i="1" a="1"/>
  <c r="F5854" i="1" a="1"/>
  <c r="F8383" i="1" a="1"/>
  <c r="F4483" i="1" a="1"/>
  <c r="F3610" i="1" a="1"/>
  <c r="F6571" i="1" a="1"/>
  <c r="F5363" i="1" a="1"/>
  <c r="F2559" i="1" a="1"/>
  <c r="F6617" i="1" a="1"/>
  <c r="F1563" i="1" a="1"/>
  <c r="F4622" i="1" a="1"/>
  <c r="F3091" i="1" a="1"/>
  <c r="F3236" i="1" a="1"/>
  <c r="F33" i="1" a="1"/>
  <c r="F16" i="1" a="1"/>
  <c r="F1928" i="1" a="1"/>
  <c r="F932" i="1" a="1"/>
  <c r="F588" i="1" a="1"/>
  <c r="F4503" i="1" a="1"/>
  <c r="F850" i="1" a="1"/>
  <c r="F3104" i="1" a="1"/>
  <c r="F701" i="1" a="1"/>
  <c r="F431" i="1" a="1"/>
  <c r="F1972" i="1" a="1"/>
  <c r="F402" i="1" a="1"/>
  <c r="F42" i="1" a="1"/>
  <c r="F82" i="1" a="1"/>
  <c r="F2797" i="1" a="1"/>
  <c r="F3597" i="1" a="1"/>
  <c r="F6222" i="1" a="1"/>
  <c r="F840" i="1" a="1"/>
  <c r="F1607" i="1" a="1"/>
  <c r="F4228" i="1" a="1"/>
  <c r="F2439" i="1" a="1"/>
  <c r="F1889" i="1" a="1"/>
  <c r="F2832" i="1" a="1"/>
  <c r="F313" i="1" a="1"/>
  <c r="F2870" i="1" a="1"/>
  <c r="F510" i="1" a="1"/>
  <c r="F9152" i="1" a="1"/>
  <c r="F4735" i="1" a="1"/>
  <c r="F1774" i="1" a="1"/>
  <c r="F7312" i="1" a="1"/>
  <c r="F7347" i="1" a="1"/>
  <c r="F2812" i="1" a="1"/>
  <c r="F3107" i="1" a="1"/>
  <c r="F2428" i="1" a="1"/>
  <c r="F3215" i="1" a="1"/>
  <c r="F1657" i="1" a="1"/>
  <c r="F1892" i="1" a="1"/>
  <c r="F8481" i="1" a="1"/>
  <c r="F2384" i="1" a="1"/>
  <c r="F5383" i="1" a="1"/>
  <c r="F4793" i="1" a="1"/>
  <c r="F1259" i="1" a="1"/>
  <c r="F4797" i="1" a="1"/>
  <c r="F199" i="1" a="1"/>
  <c r="F580" i="1" a="1"/>
  <c r="F1107" i="1" a="1"/>
  <c r="F1968" i="1" a="1"/>
  <c r="F1022" i="1" a="1"/>
  <c r="F4191" i="1" a="1"/>
  <c r="F2532" i="1" a="1"/>
  <c r="F5696" i="1" a="1"/>
  <c r="F3171" i="1" a="1"/>
  <c r="F2578" i="1" a="1"/>
  <c r="F5880" i="1" a="1"/>
  <c r="F1150" i="1" a="1"/>
  <c r="F4298" i="1" a="1"/>
  <c r="F2432" i="1" a="1"/>
  <c r="F5014" i="1" a="1"/>
  <c r="F8819" i="1" a="1"/>
  <c r="F125" i="1" a="1"/>
  <c r="F2924" i="1" a="1"/>
  <c r="F1851" i="1" a="1"/>
  <c r="F2932" i="1" a="1"/>
  <c r="F3816" i="1" a="1"/>
  <c r="F2297" i="1" a="1"/>
  <c r="F5374" i="1" a="1"/>
  <c r="F280" i="1" a="1"/>
  <c r="F57" i="1" a="1"/>
  <c r="F1343" i="1" a="1"/>
  <c r="F967" i="1" a="1"/>
  <c r="F1973" i="1" a="1"/>
  <c r="F1177" i="1" a="1"/>
  <c r="F1818" i="1" a="1"/>
  <c r="F8688" i="1" a="1"/>
  <c r="F6326" i="1" a="1"/>
  <c r="F4610" i="1" a="1"/>
  <c r="F3533" i="1" a="1"/>
  <c r="F8644" i="1" a="1"/>
  <c r="F7503" i="1" a="1"/>
  <c r="F4746" i="1" a="1"/>
  <c r="F4153" i="1" a="1"/>
  <c r="F3007" i="1" a="1"/>
  <c r="F3538" i="1" a="1"/>
  <c r="F1600" i="1" a="1"/>
  <c r="F1629" i="1" a="1"/>
  <c r="F4458" i="1" a="1"/>
  <c r="F3782" i="1" a="1"/>
  <c r="F1618" i="1" a="1"/>
  <c r="F1898" i="1" a="1"/>
  <c r="F3944" i="1" a="1"/>
  <c r="F7437" i="1" a="1"/>
  <c r="F4544" i="1" a="1"/>
  <c r="F3022" i="1" a="1"/>
  <c r="F2562" i="1" a="1"/>
  <c r="F2718" i="1" a="1"/>
  <c r="F6192" i="1" a="1"/>
  <c r="F1537" i="1" a="1"/>
  <c r="F6020" i="1" a="1"/>
  <c r="F512" i="1" a="1"/>
  <c r="F3208" i="1" a="1"/>
  <c r="F3572" i="1" a="1"/>
  <c r="F5865" i="1" a="1"/>
  <c r="F5074" i="1" a="1"/>
  <c r="F6215" i="1" a="1"/>
  <c r="F758" i="1" a="1"/>
  <c r="F6943" i="1" a="1"/>
  <c r="F5748" i="1" a="1"/>
  <c r="F5247" i="1" a="1"/>
  <c r="F6233" i="1" a="1"/>
  <c r="F3224" i="1" a="1"/>
  <c r="F5138" i="1" a="1"/>
  <c r="F1241" i="1" a="1"/>
  <c r="F2274" i="1" a="1"/>
  <c r="F1137" i="1" a="1"/>
  <c r="F6260" i="1" a="1"/>
  <c r="F2826" i="1" a="1"/>
  <c r="F6357" i="1" a="1"/>
  <c r="F8505" i="1" a="1"/>
  <c r="F3753" i="1" a="1"/>
  <c r="F1494" i="1" a="1"/>
  <c r="F2249" i="1" a="1"/>
  <c r="F949" i="1" a="1"/>
  <c r="F8476" i="1" a="1"/>
  <c r="F890" i="1" a="1"/>
  <c r="F6176" i="1" a="1"/>
  <c r="F2233" i="1" a="1"/>
  <c r="F593" i="1" a="1"/>
  <c r="F1339" i="1" a="1"/>
  <c r="F1698" i="1" a="1"/>
  <c r="F1613" i="1" a="1"/>
  <c r="F1808" i="1" a="1"/>
  <c r="F2479" i="1" a="1"/>
  <c r="F5366" i="1" a="1"/>
  <c r="F5943" i="1" a="1"/>
  <c r="F2931" i="1" a="1"/>
  <c r="F5268" i="1" a="1"/>
  <c r="F2019" i="1" a="1"/>
  <c r="F2383" i="1" a="1"/>
  <c r="F364" i="1" a="1"/>
  <c r="F7635" i="1" a="1"/>
  <c r="F4320" i="1" a="1"/>
  <c r="F729" i="1" a="1"/>
  <c r="F7944" i="1" a="1"/>
  <c r="F31" i="1" a="1"/>
  <c r="F3012" i="1" a="1"/>
  <c r="F58" i="1" a="1"/>
  <c r="F253" i="1" a="1"/>
  <c r="F1848" i="1" a="1"/>
  <c r="F9129" i="1" a="1"/>
  <c r="F44" i="1" a="1"/>
  <c r="F1168" i="1" a="1"/>
  <c r="F2914" i="1" a="1"/>
  <c r="F285" i="1" a="1"/>
  <c r="F1292" i="1" a="1"/>
  <c r="F3653" i="1" a="1"/>
  <c r="F1805" i="1" a="1"/>
  <c r="F5783" i="1" a="1"/>
  <c r="F2997" i="1" a="1"/>
  <c r="F114" i="1" a="1"/>
  <c r="F2010" i="1" a="1"/>
  <c r="F2505" i="1" a="1"/>
  <c r="F2054" i="1" a="1"/>
  <c r="F7114" i="1" a="1"/>
  <c r="F12" i="1" a="1"/>
  <c r="F2563" i="1" a="1"/>
  <c r="F99" i="1" a="1"/>
  <c r="F6229" i="1" a="1"/>
  <c r="F2793" i="1" a="1"/>
  <c r="F469" i="1" a="1"/>
  <c r="F4869" i="1" a="1"/>
  <c r="F3503" i="1" a="1"/>
  <c r="F5189" i="1" a="1"/>
  <c r="F499" i="1" a="1"/>
  <c r="F4382" i="1" a="1"/>
  <c r="F8398" i="1" a="1"/>
  <c r="F2796" i="1" a="1"/>
  <c r="F4239" i="1" a="1"/>
  <c r="F6818" i="1" a="1"/>
  <c r="F3732" i="1" a="1"/>
  <c r="F1966" i="1" a="1"/>
  <c r="F9187" i="1" a="1"/>
  <c r="F2981" i="1" a="1"/>
  <c r="F524" i="1" a="1"/>
  <c r="F2667" i="1" a="1"/>
  <c r="F6502" i="1" a="1"/>
  <c r="F1428" i="1" a="1"/>
  <c r="F2200" i="1" a="1"/>
  <c r="F536" i="1" a="1"/>
  <c r="F2915" i="1" a="1"/>
  <c r="F698" i="1" a="1"/>
  <c r="F4099" i="1" a="1"/>
  <c r="F1645" i="1" a="1"/>
  <c r="F8894" i="1" a="1"/>
  <c r="F7451" i="1" a="1"/>
  <c r="F710" i="1" a="1"/>
  <c r="F7509" i="1" a="1"/>
  <c r="F1263" i="1" a="1"/>
  <c r="F3779" i="1" a="1"/>
  <c r="F434" i="1" a="1"/>
  <c r="F6429" i="1" a="1"/>
  <c r="F263" i="1" a="1"/>
  <c r="F4472" i="1" a="1"/>
  <c r="F2730" i="1" a="1"/>
  <c r="F7420" i="1" a="1"/>
  <c r="F1352" i="1" a="1"/>
  <c r="F1673" i="1" a="1"/>
  <c r="F2758" i="1" a="1"/>
  <c r="F3622" i="1" a="1"/>
  <c r="F1418" i="1" a="1"/>
  <c r="F2782" i="1" a="1"/>
  <c r="F3019" i="1" a="1"/>
  <c r="F6092" i="1" a="1"/>
  <c r="F1985" i="1" a="1"/>
  <c r="F3042" i="1" a="1"/>
  <c r="F1333" i="1" a="1"/>
  <c r="F1272" i="1" a="1"/>
  <c r="F4558" i="1" a="1"/>
  <c r="F3698" i="1" a="1"/>
  <c r="F1291" i="1" a="1"/>
  <c r="F5003" i="1" a="1"/>
  <c r="F1446" i="1" a="1"/>
  <c r="F6922" i="1" a="1"/>
  <c r="F4818" i="1" a="1"/>
  <c r="F2189" i="1" a="1"/>
  <c r="F1666" i="1" a="1"/>
  <c r="F558" i="1" a="1"/>
  <c r="F8145" i="1" a="1"/>
  <c r="F3855" i="1" a="1"/>
  <c r="F6440" i="1" a="1"/>
  <c r="F1918" i="1" a="1"/>
  <c r="F1448" i="1" a="1"/>
  <c r="F2993" i="1" a="1"/>
  <c r="F748" i="1" a="1"/>
  <c r="F8866" i="1" a="1"/>
  <c r="F466" i="1" a="1"/>
  <c r="F764" i="1" a="1"/>
  <c r="F515" i="1" a="1"/>
  <c r="F1882" i="1" a="1"/>
  <c r="F5956" i="1" a="1"/>
  <c r="F456" i="1" a="1"/>
  <c r="F3400" i="1" a="1"/>
  <c r="F4154" i="1" a="1"/>
  <c r="F3923" i="1" a="1"/>
  <c r="F3278" i="1" a="1"/>
  <c r="F8921" i="1" a="1"/>
  <c r="F2733" i="1" a="1"/>
  <c r="F2191" i="1" a="1"/>
  <c r="F4877" i="1" a="1"/>
  <c r="F334" i="1" a="1"/>
  <c r="F3438" i="1" a="1"/>
  <c r="F5344" i="1" a="1"/>
  <c r="F6503" i="1" a="1"/>
  <c r="F1427" i="1" a="1"/>
  <c r="F4192" i="1" a="1"/>
  <c r="F6550" i="1" a="1"/>
  <c r="F1056" i="1" a="1"/>
  <c r="F4662" i="1" a="1"/>
  <c r="F3651" i="1" a="1"/>
  <c r="F1440" i="1" a="1"/>
  <c r="F4378" i="1" a="1"/>
  <c r="F1405" i="1" a="1"/>
  <c r="F1370" i="1" a="1"/>
  <c r="F2235" i="1" a="1"/>
  <c r="F1044" i="1" a="1"/>
  <c r="F3996" i="1" a="1"/>
  <c r="F1118" i="1" a="1"/>
  <c r="F4914" i="1" a="1"/>
  <c r="F1485" i="1" a="1"/>
  <c r="F3604" i="1" a="1"/>
  <c r="F2945" i="1" a="1"/>
  <c r="F1538" i="1" a="1"/>
  <c r="F6320" i="1" a="1"/>
  <c r="F4825" i="1" a="1"/>
  <c r="F2094" i="1" a="1"/>
  <c r="F2491" i="1" a="1"/>
  <c r="F4196" i="1" a="1"/>
  <c r="F2773" i="1" a="1"/>
  <c r="F3368" i="1" a="1"/>
  <c r="F314" i="1" a="1"/>
  <c r="F2071" i="1" a="1"/>
  <c r="F3886" i="1" a="1"/>
  <c r="F5264" i="1" a="1"/>
  <c r="F3755" i="1" a="1"/>
  <c r="F5255" i="1" a="1"/>
  <c r="F1561" i="1" a="1"/>
  <c r="F2700" i="1" a="1"/>
  <c r="F8619" i="1" a="1"/>
  <c r="F7875" i="1" a="1"/>
  <c r="F644" i="1" a="1"/>
  <c r="F7994" i="1" a="1"/>
  <c r="F1327" i="1" a="1"/>
  <c r="F4060" i="1" a="1"/>
  <c r="F4608" i="1" a="1"/>
  <c r="F3799" i="1" a="1"/>
  <c r="F3301" i="1" a="1"/>
  <c r="F3302" i="1" a="1"/>
  <c r="F8662" i="1" a="1"/>
  <c r="F4928" i="1" a="1"/>
  <c r="F1686" i="1" a="1"/>
  <c r="F133" i="1" a="1"/>
  <c r="F513" i="1" a="1"/>
  <c r="F4175" i="1" a="1"/>
  <c r="F5278" i="1" a="1"/>
  <c r="F5555" i="1" a="1"/>
  <c r="F1163" i="1" a="1"/>
  <c r="F3190" i="1" a="1"/>
  <c r="F3780" i="1" a="1"/>
  <c r="F4290" i="1" a="1"/>
  <c r="F1693" i="1" a="1"/>
  <c r="F1442" i="1" a="1"/>
  <c r="F5738" i="1" a="1"/>
  <c r="F207" i="1" a="1"/>
  <c r="F4423" i="1" a="1"/>
  <c r="F6259" i="1" a="1"/>
  <c r="F1855" i="1" a="1"/>
  <c r="F2774" i="1" a="1"/>
  <c r="F76" i="1" a="1"/>
  <c r="F5196" i="1" a="1"/>
  <c r="F4804" i="1" a="1"/>
  <c r="F667" i="1" a="1"/>
  <c r="F5271" i="1" a="1"/>
  <c r="F2486" i="1" a="1"/>
  <c r="F1165" i="1" a="1"/>
  <c r="F1757" i="1" a="1"/>
  <c r="F4392" i="1" a="1"/>
  <c r="F5440" i="1" a="1"/>
  <c r="F1556" i="1" a="1"/>
  <c r="F2392" i="1" a="1"/>
  <c r="F2509" i="1" a="1"/>
  <c r="F8219" i="1" a="1"/>
  <c r="F8063" i="1" a="1"/>
  <c r="F2119" i="1" a="1"/>
  <c r="F1026" i="1" a="1"/>
  <c r="F8480" i="1" a="1"/>
  <c r="F784" i="1" a="1"/>
  <c r="F2056" i="1" a="1"/>
  <c r="F2587" i="1" a="1"/>
  <c r="F1417" i="1" a="1"/>
  <c r="F716" i="1" a="1"/>
  <c r="F1572" i="1" a="1"/>
  <c r="F4049" i="1" a="1"/>
  <c r="F6690" i="1" a="1"/>
  <c r="F7402" i="1" a="1"/>
  <c r="F356" i="1" a="1"/>
  <c r="F5729" i="1" a="1"/>
  <c r="F41" i="1" a="1"/>
  <c r="F3536" i="1" a="1"/>
  <c r="F717" i="1" a="1"/>
  <c r="F1852" i="1" a="1"/>
  <c r="F2213" i="1" a="1"/>
  <c r="F451" i="1" a="1"/>
  <c r="F2740" i="1" a="1"/>
  <c r="F422" i="1" a="1"/>
  <c r="F709" i="1" a="1"/>
  <c r="F4521" i="1" a="1"/>
  <c r="F1498" i="1" a="1"/>
  <c r="F8348" i="1" a="1"/>
  <c r="F989" i="1" a="1"/>
  <c r="F4048" i="1" a="1"/>
  <c r="F2199" i="1" a="1"/>
  <c r="F3871" i="1" a="1"/>
  <c r="F516" i="1" a="1"/>
  <c r="F9092" i="1" a="1"/>
  <c r="F1837" i="1" a="1"/>
  <c r="F5619" i="1" a="1"/>
  <c r="F1252" i="1" a="1"/>
  <c r="F4970" i="1" a="1"/>
  <c r="F670" i="1" a="1"/>
  <c r="F640" i="1" a="1"/>
  <c r="F6277" i="1" a="1"/>
  <c r="F3889" i="1" a="1"/>
  <c r="F9089" i="1" a="1"/>
  <c r="F7123" i="1" a="1"/>
  <c r="F4067" i="1" a="1"/>
  <c r="F3486" i="1" a="1"/>
  <c r="F1251" i="1" a="1"/>
  <c r="F5952" i="1" a="1"/>
  <c r="F475" i="1" a="1"/>
  <c r="F802" i="1" a="1"/>
  <c r="F564" i="1" a="1"/>
  <c r="F6060" i="1" a="1"/>
  <c r="F1396" i="1" a="1"/>
  <c r="F2168" i="1" a="1"/>
  <c r="F801" i="1" a="1"/>
  <c r="F5449" i="1" a="1"/>
  <c r="F5775" i="1" a="1"/>
  <c r="F1639" i="1" a="1"/>
  <c r="F724" i="1" a="1"/>
  <c r="F5873" i="1" a="1"/>
  <c r="F5042" i="1" a="1"/>
  <c r="F2949" i="1" a="1"/>
  <c r="F358" i="1" a="1"/>
  <c r="F152" i="1" a="1"/>
  <c r="F1398" i="1" a="1"/>
  <c r="F5529" i="1" a="1"/>
  <c r="F3213" i="1" a="1"/>
  <c r="F1145" i="1" a="1"/>
  <c r="F3366" i="1" a="1"/>
  <c r="F4944" i="1" a="1"/>
  <c r="F3194" i="1" a="1"/>
  <c r="F1915" i="1" a="1"/>
  <c r="F7202" i="1" a="1"/>
  <c r="F3805" i="1" a="1"/>
  <c r="F559" i="1" a="1"/>
  <c r="F2512" i="1" a="1"/>
  <c r="F1158" i="1" a="1"/>
  <c r="F143" i="1" a="1"/>
  <c r="F3295" i="1" a="1"/>
  <c r="F4287" i="1" a="1"/>
  <c r="F1793" i="1" a="1"/>
  <c r="F5140" i="1" a="1"/>
  <c r="F2928" i="1" a="1"/>
  <c r="F1077" i="1" a="1"/>
  <c r="F5407" i="1" a="1"/>
  <c r="F2382" i="1" a="1"/>
  <c r="F674" i="1" a="1"/>
  <c r="F5023" i="1" a="1"/>
  <c r="F1159" i="1" a="1"/>
  <c r="F3258" i="1" a="1"/>
  <c r="F1510" i="1" a="1"/>
  <c r="F2396" i="1" a="1"/>
  <c r="F5077" i="1" a="1"/>
  <c r="F548" i="1" a="1"/>
  <c r="F5837" i="1" a="1"/>
  <c r="F4032" i="1" a="1"/>
  <c r="F4523" i="1" a="1"/>
  <c r="F2601" i="1" a="1"/>
  <c r="F2967" i="1" a="1"/>
  <c r="F1317" i="1" a="1"/>
  <c r="F4266" i="1" a="1"/>
  <c r="F8083" i="1" a="1"/>
  <c r="F4137" i="1" a="1"/>
  <c r="F694" i="1" a="1"/>
  <c r="F1576" i="1" a="1"/>
  <c r="F2151" i="1" a="1"/>
  <c r="F2178" i="1" a="1"/>
  <c r="F3647" i="1" a="1"/>
  <c r="F5725" i="1" a="1"/>
  <c r="F198" i="1" a="1"/>
  <c r="F1265" i="1" a="1"/>
  <c r="F6764" i="1" a="1"/>
  <c r="F2126" i="1" a="1"/>
  <c r="F3488" i="1" a="1"/>
  <c r="F3046" i="1" a="1"/>
  <c r="F1587" i="1" a="1"/>
  <c r="F7232" i="1" a="1"/>
  <c r="F9025" i="1" a="1"/>
  <c r="F8388" i="1" a="1"/>
  <c r="F7226" i="1" a="1"/>
  <c r="F4126" i="1" a="1"/>
  <c r="F5432" i="1" a="1"/>
  <c r="F1480" i="1" a="1"/>
  <c r="F5853" i="1" a="1"/>
  <c r="F4375" i="1" a="1"/>
  <c r="F333" i="1" a="1"/>
  <c r="F4511" i="1" a="1"/>
  <c r="F7136" i="1" a="1"/>
  <c r="F135" i="1" a="1"/>
  <c r="F2408" i="1" a="1"/>
  <c r="F1688" i="1" a="1"/>
  <c r="F4100" i="1" a="1"/>
  <c r="F969" i="1" a="1"/>
  <c r="F347" i="1" a="1"/>
  <c r="F5753" i="1" a="1"/>
  <c r="F4584" i="1" a="1"/>
  <c r="F5771" i="1" a="1"/>
  <c r="F8006" i="1" a="1"/>
  <c r="F3523" i="1" a="1"/>
  <c r="F4006" i="1" a="1"/>
  <c r="F7786" i="1" a="1"/>
  <c r="F2041" i="1" a="1"/>
  <c r="F656" i="1" a="1"/>
  <c r="F9033" i="1" a="1"/>
  <c r="F2732" i="1" a="1"/>
  <c r="F968" i="1" a="1"/>
  <c r="F5524" i="1" a="1"/>
  <c r="F1445" i="1" a="1"/>
  <c r="F3404" i="1" a="1"/>
  <c r="F3353" i="1" a="1"/>
  <c r="F6" i="1" a="1"/>
  <c r="F2662" i="1" a="1"/>
  <c r="F3247" i="1" a="1"/>
  <c r="F4438" i="1" a="1"/>
  <c r="F6051" i="1" a="1"/>
  <c r="F2513" i="1" a="1"/>
  <c r="F4149" i="1" a="1"/>
  <c r="F1566" i="1" a="1"/>
  <c r="F3742" i="1" a="1"/>
  <c r="F7604" i="1" a="1"/>
  <c r="F7558" i="1" a="1"/>
  <c r="F268" i="1" a="1"/>
  <c r="F3797" i="1" a="1"/>
  <c r="F3086" i="1" a="1"/>
  <c r="F6652" i="1" a="1"/>
  <c r="F3558" i="1" a="1"/>
  <c r="F2350" i="1" a="1"/>
  <c r="F183" i="1" a="1"/>
  <c r="F323" i="1" a="1"/>
  <c r="F4045" i="1" a="1"/>
  <c r="F632" i="1" a="1"/>
  <c r="F2232" i="1" a="1"/>
  <c r="F3554" i="1" a="1"/>
  <c r="F2205" i="1" a="1"/>
  <c r="F5078" i="1" a="1"/>
  <c r="F1211" i="1" a="1"/>
  <c r="F8143" i="1" a="1"/>
  <c r="F3802" i="1" a="1"/>
  <c r="F1886" i="1" a="1"/>
  <c r="F123" i="1" a="1"/>
  <c r="F2451" i="1" a="1"/>
  <c r="F649" i="1" a="1"/>
  <c r="F124" i="1" a="1"/>
  <c r="F7863" i="1" a="1"/>
  <c r="F1880" i="1" a="1"/>
  <c r="F5499" i="1" a="1"/>
  <c r="F5978" i="1" a="1"/>
  <c r="F311" i="1" a="1"/>
  <c r="F2537" i="1" a="1"/>
  <c r="F7166" i="1" a="1"/>
  <c r="F669" i="1" a="1"/>
  <c r="F73" i="1" a="1"/>
  <c r="F5384" i="1" a="1"/>
  <c r="F3211" i="1" a="1"/>
  <c r="F2136" i="1" a="1"/>
  <c r="F2648" i="1" a="1"/>
  <c r="F13" i="1" a="1"/>
  <c r="F27" i="1" a="1"/>
  <c r="F535" i="1" a="1"/>
  <c r="F2461" i="1" a="1"/>
  <c r="F1949" i="1" a="1"/>
  <c r="F7545" i="1" a="1"/>
  <c r="F4722" i="1" a="1"/>
  <c r="F1486" i="1" a="1"/>
  <c r="F381" i="1" a="1"/>
  <c r="F5389" i="1" a="1"/>
  <c r="F6253" i="1" a="1"/>
  <c r="F3094" i="1" a="1"/>
  <c r="F1564" i="1" a="1"/>
  <c r="F389" i="1" a="1"/>
  <c r="F8560" i="1" a="1"/>
  <c r="F6961" i="1" a="1"/>
  <c r="F489" i="1" a="1"/>
  <c r="F1669" i="1" a="1"/>
  <c r="F3926" i="1" a="1"/>
  <c r="F2061" i="1" a="1"/>
  <c r="F3905" i="1" a="1"/>
  <c r="F3477" i="1" a="1"/>
  <c r="F488" i="1" a="1"/>
  <c r="F1502" i="1" a="1"/>
  <c r="F1300" i="1" a="1"/>
  <c r="F1389" i="1" a="1"/>
  <c r="F1571" i="1" a="1"/>
  <c r="F613" i="1" a="1"/>
  <c r="F8886" i="1" a="1"/>
  <c r="F1895" i="1" a="1"/>
  <c r="F5193" i="1" a="1"/>
  <c r="F2802" i="1" a="1"/>
  <c r="F5030" i="1" a="1"/>
  <c r="F5484" i="1" a="1"/>
  <c r="F3232" i="1" a="1"/>
  <c r="F8511" i="1" a="1"/>
  <c r="F2881" i="1" a="1"/>
  <c r="F9340" i="1" a="1"/>
  <c r="F5625" i="1" a="1"/>
  <c r="F4561" i="1" a="1"/>
  <c r="F1861" i="1" a="1"/>
  <c r="F8358" i="1" a="1"/>
  <c r="F6618" i="1" a="1"/>
  <c r="F5886" i="1" a="1"/>
  <c r="F6377" i="1" a="1"/>
  <c r="F1696" i="1" a="1"/>
  <c r="F338" i="1" a="1"/>
  <c r="F2927" i="1" a="1"/>
  <c r="F650" i="1" a="1"/>
  <c r="F236" i="1" a="1"/>
  <c r="F7098" i="1" a="1"/>
  <c r="F4299" i="1" a="1"/>
  <c r="F4035" i="1" a="1"/>
  <c r="F5945" i="1" a="1"/>
  <c r="F4576" i="1" a="1"/>
  <c r="F8685" i="1" a="1"/>
  <c r="F3829" i="1" a="1"/>
  <c r="F5380" i="1" a="1"/>
  <c r="F224" i="1" a="1"/>
  <c r="F8268" i="1" a="1"/>
  <c r="F8260" i="1" a="1"/>
  <c r="F3055" i="1" a="1"/>
  <c r="F6287" i="1" a="1"/>
  <c r="F415" i="1" a="1"/>
  <c r="F4200" i="1" a="1"/>
  <c r="F153" i="1" a="1"/>
  <c r="F901" i="1" a="1"/>
  <c r="F332" i="1" a="1"/>
  <c r="F1995" i="1" a="1"/>
  <c r="F5569" i="1" a="1"/>
  <c r="F8585" i="1" a="1"/>
  <c r="F1356" i="1" a="1"/>
  <c r="F8711" i="1" a="1"/>
  <c r="F6581" i="1" a="1"/>
  <c r="F4329" i="1" a="1"/>
  <c r="F2516" i="1" a="1"/>
  <c r="F2104" i="1" a="1"/>
  <c r="F4125" i="1" a="1"/>
  <c r="F1799" i="1" a="1"/>
  <c r="F3148" i="1" a="1"/>
  <c r="F4352" i="1" a="1"/>
  <c r="F9234" i="1" a="1"/>
  <c r="F4487" i="1" a="1"/>
  <c r="F4872" i="1" a="1"/>
  <c r="F5476" i="1" a="1"/>
  <c r="F3264" i="1" a="1"/>
  <c r="F1316" i="1" a="1"/>
  <c r="F3096" i="1" a="1"/>
  <c r="F4273" i="1" a="1"/>
  <c r="F2069" i="1" a="1"/>
  <c r="F1501" i="1" a="1"/>
  <c r="F4644" i="1" a="1"/>
  <c r="F2338" i="1" a="1"/>
  <c r="F3120" i="1" a="1"/>
  <c r="F2244" i="1" a="1"/>
  <c r="F1231" i="1" a="1"/>
  <c r="F1310" i="1" a="1"/>
  <c r="F3672" i="1" a="1"/>
  <c r="F486" i="1" a="1"/>
  <c r="F1963" i="1" a="1"/>
  <c r="F5040" i="1" a="1"/>
  <c r="F1016" i="1" a="1"/>
  <c r="F2813" i="1" a="1"/>
  <c r="F6159" i="1" a="1"/>
  <c r="F4092" i="1" a="1"/>
  <c r="F1306" i="1" a="1"/>
  <c r="F3106" i="1" a="1"/>
  <c r="F760" i="1" a="1"/>
  <c r="F8127" i="1" a="1"/>
  <c r="F4537" i="1" a="1"/>
  <c r="F4615" i="1" a="1"/>
  <c r="F3038" i="1" a="1"/>
  <c r="F2977" i="1" a="1"/>
  <c r="F2002" i="1" a="1"/>
  <c r="F3136" i="1" a="1"/>
  <c r="F2464" i="1" a="1"/>
  <c r="F2838" i="1" a="1"/>
  <c r="F478" i="1" a="1"/>
  <c r="F2674" i="1" a="1"/>
  <c r="F4554" i="1" a="1"/>
  <c r="F4454" i="1" a="1"/>
  <c r="F1754" i="1" a="1"/>
  <c r="F465" i="1" a="1"/>
  <c r="F1668" i="1" a="1"/>
  <c r="F719" i="1" a="1"/>
  <c r="F4495" i="1" a="1"/>
  <c r="F8120" i="1" a="1"/>
  <c r="F4542" i="1" a="1"/>
  <c r="F457" i="1" a="1"/>
  <c r="F4538" i="1" a="1"/>
  <c r="F504" i="1" a="1"/>
  <c r="F1735" i="1" a="1"/>
  <c r="F2447" i="1" a="1"/>
  <c r="F1429" i="1" a="1"/>
  <c r="F3823" i="1" a="1"/>
  <c r="F188" i="1" a="1"/>
  <c r="F7321" i="1" a="1"/>
  <c r="F5522" i="1" a="1"/>
  <c r="F4516" i="1" a="1"/>
  <c r="F5712" i="1" a="1"/>
  <c r="F8430" i="1" a="1"/>
  <c r="F149" i="1" a="1"/>
  <c r="F302" i="1" a="1"/>
  <c r="F2792" i="1" a="1"/>
  <c r="F4233" i="1" a="1"/>
  <c r="F1195" i="1" a="1"/>
  <c r="F1541" i="1" a="1"/>
  <c r="F954" i="1" a="1"/>
  <c r="F1931" i="1" a="1"/>
  <c r="F874" i="1" a="1"/>
  <c r="F4267" i="1" a="1"/>
  <c r="F1562" i="1" a="1"/>
  <c r="F4485" i="1" a="1"/>
  <c r="F1229" i="1" a="1"/>
  <c r="F2534" i="1" a="1"/>
  <c r="F1936" i="1" a="1"/>
  <c r="F2333" i="1" a="1"/>
  <c r="F3713" i="1" a="1"/>
  <c r="F837" i="1" a="1"/>
  <c r="F931" i="1" a="1"/>
  <c r="F1958" i="1" a="1"/>
  <c r="F5722" i="1" a="1"/>
  <c r="F2680" i="1" a="1"/>
  <c r="F4863" i="1" a="1"/>
  <c r="F146" i="1" a="1"/>
  <c r="F2884" i="1" a="1"/>
  <c r="F1575" i="1" a="1"/>
  <c r="F833" i="1" a="1"/>
  <c r="F7853" i="1" a="1"/>
  <c r="F2084" i="1" a="1"/>
  <c r="F2304" i="1" a="1"/>
  <c r="F3776" i="1" a="1"/>
  <c r="F2035" i="1" a="1"/>
  <c r="F1322" i="1" a="1"/>
  <c r="F994" i="1" a="1"/>
  <c r="F1290" i="1" a="1"/>
  <c r="F7883" i="1" a="1"/>
  <c r="F5091" i="1" a="1"/>
  <c r="F5988" i="1" a="1"/>
  <c r="F2361" i="1" a="1"/>
  <c r="F711" i="1" a="1"/>
  <c r="F7761" i="1" a="1"/>
  <c r="F2976" i="1" a="1"/>
  <c r="F83" i="1" a="1"/>
  <c r="F4139" i="1" a="1"/>
  <c r="F4548" i="1" a="1"/>
  <c r="F4658" i="1" a="1"/>
  <c r="F2398" i="1" a="1"/>
  <c r="F345" i="1" a="1"/>
  <c r="F5390" i="1" a="1"/>
  <c r="F6008" i="1" a="1"/>
  <c r="F1202" i="1" a="1"/>
  <c r="F1425" i="1" a="1"/>
  <c r="F1628" i="1" a="1"/>
  <c r="F9353" i="1" a="1"/>
  <c r="F2258" i="1" a="1"/>
  <c r="F7029" i="1" a="1"/>
  <c r="F1043" i="1" a="1"/>
  <c r="F7526" i="1" a="1"/>
  <c r="F2909" i="1" a="1"/>
  <c r="F2863" i="1" a="1"/>
  <c r="F3001" i="1" a="1"/>
  <c r="F771" i="1" a="1"/>
  <c r="F1764" i="1" a="1"/>
  <c r="F983" i="1" a="1"/>
  <c r="F1990" i="1" a="1"/>
  <c r="F3262" i="1" a="1"/>
  <c r="F1390" i="1" a="1"/>
  <c r="F3531" i="1" a="1"/>
  <c r="F2767" i="1" a="1"/>
  <c r="F2822" i="1" a="1"/>
  <c r="F1362" i="1" a="1"/>
  <c r="F240" i="1" a="1"/>
  <c r="F1294" i="1" a="1"/>
  <c r="F7384" i="1" a="1"/>
  <c r="F1584" i="1" a="1"/>
  <c r="F1216" i="1" a="1"/>
  <c r="F5776" i="1" a="1"/>
  <c r="F3068" i="1" a="1"/>
  <c r="F1175" i="1" a="1"/>
  <c r="F1975" i="1" a="1"/>
  <c r="F2055" i="1" a="1"/>
  <c r="F4110" i="1" a="1"/>
  <c r="F5879" i="1" a="1"/>
  <c r="F715" i="1" a="1"/>
  <c r="F7802" i="1" a="1"/>
  <c r="F9278" i="1" a="1"/>
  <c r="F1795" i="1" a="1"/>
  <c r="F1614" i="1" a="1"/>
  <c r="F2257" i="1" a="1"/>
  <c r="F413" i="1" a="1"/>
  <c r="F77" i="1" a="1"/>
  <c r="F4038" i="1" a="1"/>
  <c r="F7589" i="1" a="1"/>
  <c r="F7085" i="1" a="1"/>
  <c r="F6988" i="1" a="1"/>
  <c r="F6434" i="1" a="1"/>
  <c r="F5441" i="1" a="1"/>
  <c r="F7118" i="1" a="1"/>
  <c r="F4246" i="1" a="1"/>
  <c r="F3915" i="1" a="1"/>
  <c r="F4611" i="1" a="1"/>
  <c r="F2114" i="1" a="1"/>
  <c r="F8264" i="1" a="1"/>
  <c r="F3556" i="1" a="1"/>
  <c r="F5557" i="1" a="1"/>
  <c r="F6041" i="1" a="1"/>
  <c r="F3367" i="1" a="1"/>
  <c r="F2309" i="1" a="1"/>
  <c r="F918" i="1" a="1"/>
  <c r="F1604" i="1" a="1"/>
  <c r="F3634" i="1" a="1"/>
  <c r="F7600" i="1" a="1"/>
  <c r="F1432" i="1" a="1"/>
  <c r="F7411" i="1" a="1"/>
  <c r="F6281" i="1" a="1"/>
  <c r="F7625" i="1" a="1"/>
  <c r="F3683" i="1" a="1"/>
  <c r="F775" i="1" a="1"/>
  <c r="F3362" i="1" a="1"/>
  <c r="F6283" i="1" a="1"/>
  <c r="F2982" i="1" a="1"/>
  <c r="F8179" i="1" a="1"/>
  <c r="F144" i="1" a="1"/>
  <c r="F1817" i="1" a="1"/>
  <c r="F1687" i="1" a="1"/>
  <c r="F7950" i="1" a="1"/>
  <c r="F6680" i="1" a="1"/>
  <c r="F8514" i="1" a="1"/>
  <c r="F4902" i="1" a="1"/>
  <c r="F6980" i="1" a="1"/>
  <c r="F3783" i="1" a="1"/>
  <c r="F3705" i="1" a="1"/>
  <c r="F483" i="1" a="1"/>
  <c r="F6401" i="1" a="1"/>
  <c r="F7523" i="1" a="1"/>
  <c r="F4466" i="1" a="1"/>
  <c r="F5025" i="1" a="1"/>
  <c r="F5251" i="1" a="1"/>
  <c r="F282" i="1" a="1"/>
  <c r="F3987" i="1" a="1"/>
  <c r="F9192" i="1" a="1"/>
  <c r="F808" i="1" a="1"/>
  <c r="F2300" i="1" a="1"/>
  <c r="F2833" i="1" a="1"/>
  <c r="F6494" i="1" a="1"/>
  <c r="F4741" i="1" a="1"/>
  <c r="F7924" i="1" a="1"/>
  <c r="F6284" i="1" a="1"/>
  <c r="F2944" i="1" a="1"/>
  <c r="F2216" i="1" a="1"/>
  <c r="F611" i="1" a="1"/>
  <c r="F903" i="1" a="1"/>
  <c r="F5528" i="1" a="1"/>
  <c r="F5932" i="1" a="1"/>
  <c r="F2780" i="1" a="1"/>
  <c r="F265" i="1" a="1"/>
  <c r="F3453" i="1" a="1"/>
  <c r="F6563" i="1" a="1"/>
  <c r="F2816" i="1" a="1"/>
  <c r="F1369" i="1" a="1"/>
  <c r="F1814" i="1" a="1"/>
  <c r="F706" i="1" a="1"/>
  <c r="F2413" i="1" a="1"/>
  <c r="F74" i="1" a="1"/>
  <c r="F2060" i="1" a="1"/>
  <c r="F4412" i="1" a="1"/>
  <c r="F9178" i="1" a="1"/>
  <c r="F4000" i="1" a="1"/>
  <c r="F1247" i="1" a="1"/>
  <c r="F6394" i="1" a="1"/>
  <c r="F2620" i="1" a="1"/>
  <c r="F6911" i="1" a="1"/>
  <c r="F2236" i="1" a="1"/>
  <c r="F3168" i="1" a="1"/>
  <c r="F3125" i="1" a="1"/>
  <c r="F3185" i="1" a="1"/>
  <c r="F7425" i="1" a="1"/>
  <c r="F8363" i="1" a="1"/>
  <c r="F5299" i="1" a="1"/>
  <c r="F8021" i="1" a="1"/>
  <c r="F487" i="1" a="1"/>
  <c r="F1221" i="1" a="1"/>
  <c r="F7170" i="1" a="1"/>
  <c r="F5613" i="1" a="1"/>
  <c r="F9087" i="1" a="1"/>
  <c r="F2241" i="1" a="1"/>
  <c r="F2584" i="1" a="1"/>
  <c r="F1166" i="1" a="1"/>
  <c r="F3685" i="1" a="1"/>
  <c r="F7012" i="1" a="1"/>
  <c r="F4212" i="1" a="1"/>
  <c r="F2370" i="1" a="1"/>
  <c r="F2359" i="1" a="1"/>
  <c r="F6083" i="1" a="1"/>
  <c r="F6994" i="1" a="1"/>
  <c r="F8378" i="1" a="1"/>
  <c r="F5206" i="1" a="1"/>
  <c r="F2443" i="1" a="1"/>
  <c r="F1244" i="1" a="1"/>
  <c r="F252" i="1" a="1"/>
  <c r="F3575" i="1" a="1"/>
  <c r="F471" i="1" a="1"/>
  <c r="F6836" i="1" a="1"/>
  <c r="F1387" i="1" a="1"/>
  <c r="F380" i="1" a="1"/>
  <c r="F1064" i="1" a="1"/>
  <c r="F7142" i="1" a="1"/>
  <c r="F4850" i="1" a="1"/>
  <c r="F1106" i="1" a="1"/>
  <c r="F2089" i="1" a="1"/>
  <c r="F6826" i="1" a="1"/>
  <c r="F8656" i="1" a="1"/>
  <c r="F792" i="1" a="1"/>
  <c r="F6619" i="1" a="1"/>
  <c r="F7835" i="1" a="1"/>
  <c r="F4779" i="1" a="1"/>
  <c r="F1894" i="1" a="1"/>
  <c r="F219" i="1" a="1"/>
  <c r="F1917" i="1" a="1"/>
  <c r="F3586" i="1" a="1"/>
  <c r="F2507" i="1" a="1"/>
  <c r="F1816" i="1" a="1"/>
  <c r="F2612" i="1" a="1"/>
  <c r="F97" i="1" a="1"/>
  <c r="F1909" i="1" a="1"/>
  <c r="F992" i="1" a="1"/>
  <c r="F884" i="1" a="1"/>
  <c r="F4936" i="1" a="1"/>
  <c r="F7595" i="1" a="1"/>
  <c r="F2326" i="1" a="1"/>
  <c r="F8924" i="1" a="1"/>
  <c r="F6973" i="1" a="1"/>
  <c r="F7482" i="1" a="1"/>
  <c r="F7946" i="1" a="1"/>
  <c r="F7372" i="1" a="1"/>
  <c r="F3435" i="1" a="1"/>
  <c r="F3655" i="1" a="1"/>
  <c r="F1881" i="1" a="1"/>
  <c r="F9375" i="1" a="1"/>
  <c r="F8561" i="1" a="1"/>
  <c r="F1527" i="1" a="1"/>
  <c r="F7829" i="1" a="1"/>
  <c r="F4190" i="1" a="1"/>
  <c r="F292" i="1" a="1"/>
  <c r="F2345" i="1" a="1"/>
  <c r="F3" i="1" a="1"/>
  <c r="F4692" i="1" a="1"/>
  <c r="F2192" i="1" a="1"/>
  <c r="F917" i="1" a="1"/>
  <c r="F3285" i="1" a="1"/>
  <c r="F4381" i="1" a="1"/>
  <c r="F3550" i="1" a="1"/>
  <c r="F7565" i="1" a="1"/>
  <c r="F4279" i="1" a="1"/>
  <c r="F3995" i="1" a="1"/>
  <c r="F7642" i="1" a="1"/>
  <c r="F1626" i="1" a="1"/>
  <c r="F4443" i="1" a="1"/>
  <c r="F4677" i="1" a="1"/>
  <c r="F4163" i="1" a="1"/>
  <c r="F3914" i="1" a="1"/>
  <c r="F5884" i="1" a="1"/>
  <c r="F4208" i="1" a="1"/>
  <c r="F3113" i="1" a="1"/>
  <c r="F6991" i="1" a="1"/>
  <c r="F4085" i="1" a="1"/>
  <c r="F6119" i="1" a="1"/>
  <c r="F4893" i="1" a="1"/>
  <c r="F3513" i="1" a="1"/>
  <c r="F3838" i="1" a="1"/>
  <c r="F4293" i="1" a="1"/>
  <c r="F4630" i="1" a="1"/>
  <c r="F9118" i="1" a="1"/>
  <c r="F3808" i="1" a="1"/>
  <c r="F2122" i="1" a="1"/>
  <c r="F7116" i="1" a="1"/>
  <c r="F1361" i="1" a="1"/>
  <c r="F2704" i="1" a="1"/>
  <c r="F6612" i="1" a="1"/>
  <c r="F1351" i="1" a="1"/>
  <c r="F2785" i="1" a="1"/>
  <c r="F2127" i="1" a="1"/>
  <c r="F7731" i="1" a="1"/>
  <c r="F3577" i="1" a="1"/>
  <c r="F20" i="1" a="1"/>
  <c r="F5252" i="1" a="1"/>
  <c r="F5857" i="1" a="1"/>
  <c r="F9008" i="1" a="1"/>
  <c r="F7306" i="1" a="1"/>
  <c r="F4388" i="1" a="1"/>
  <c r="F647" i="1" a="1"/>
  <c r="F3420" i="1" a="1"/>
  <c r="F6452" i="1" a="1"/>
  <c r="F6882" i="1" a="1"/>
  <c r="F1037" i="1" a="1"/>
  <c r="F5352" i="1" a="1"/>
  <c r="F7109" i="1" a="1"/>
  <c r="F3351" i="1" a="1"/>
  <c r="F5664" i="1" a="1"/>
  <c r="F5437" i="1" a="1"/>
  <c r="F2692" i="1" a="1"/>
  <c r="F506" i="1" a="1"/>
  <c r="F4841" i="1" a="1"/>
  <c r="F721" i="1" a="1"/>
  <c r="F4226" i="1" a="1"/>
  <c r="F4074" i="1" a="1"/>
  <c r="F1974" i="1" a="1"/>
  <c r="F8234" i="1" a="1"/>
  <c r="F346" i="1" a="1"/>
  <c r="F6216" i="1" a="1"/>
  <c r="F4590" i="1" a="1"/>
  <c r="F4648" i="1" a="1"/>
  <c r="F5677" i="1" a="1"/>
  <c r="F5763" i="1" a="1"/>
  <c r="F2490" i="1" a="1"/>
  <c r="F5636" i="1" a="1"/>
  <c r="F4897" i="1" a="1"/>
  <c r="F7303" i="1" a="1"/>
  <c r="F2552" i="1" a="1"/>
  <c r="F1910" i="1" a="1"/>
  <c r="F160" i="1" a="1"/>
  <c r="F3909" i="1" a="1"/>
  <c r="F3320" i="1" a="1"/>
  <c r="F5969" i="1" a="1"/>
  <c r="F8205" i="1" a="1"/>
  <c r="F8142" i="1" a="1"/>
  <c r="F891" i="1" a="1"/>
  <c r="F2371" i="1" a="1"/>
  <c r="F3305" i="1" a="1"/>
  <c r="F8738" i="1" a="1"/>
  <c r="F607" i="1" a="1"/>
  <c r="F7501" i="1" a="1"/>
  <c r="F6173" i="1" a="1"/>
  <c r="F1789" i="1" a="1"/>
  <c r="F5076" i="1" a="1"/>
  <c r="F540" i="1" a="1"/>
  <c r="F2610" i="1" a="1"/>
  <c r="F6193" i="1" a="1"/>
  <c r="F7337" i="1" a="1"/>
  <c r="F3560" i="1" a="1"/>
  <c r="F4164" i="1" a="1"/>
  <c r="F7081" i="1" a="1"/>
  <c r="F2554" i="1" a="1"/>
  <c r="F3286" i="1" a="1"/>
  <c r="F5747" i="1" a="1"/>
  <c r="F6536" i="1" a="1"/>
  <c r="F3595" i="1" a="1"/>
  <c r="F4641" i="1" a="1"/>
  <c r="F4064" i="1" a="1"/>
  <c r="F6485" i="1" a="1"/>
  <c r="F354" i="1" a="1"/>
  <c r="F2731" i="1" a="1"/>
  <c r="F2417" i="1" a="1"/>
  <c r="F142" i="1" a="1"/>
  <c r="F4207" i="1" a="1"/>
  <c r="F2801" i="1" a="1"/>
  <c r="F385" i="1" a="1"/>
  <c r="F1173" i="1" a="1"/>
  <c r="F6966" i="1" a="1"/>
  <c r="F3345" i="1" a="1"/>
  <c r="F8" i="1" a="1"/>
  <c r="F6515" i="1" a="1"/>
  <c r="F2823" i="1" a="1"/>
  <c r="F3748" i="1" a="1"/>
  <c r="F1274" i="1" a="1"/>
  <c r="F8494" i="1" a="1"/>
  <c r="F9371" i="1" a="1"/>
  <c r="F2678" i="1" a="1"/>
  <c r="F9070" i="1" a="1"/>
  <c r="F5304" i="1" a="1"/>
  <c r="F981" i="1" a="1"/>
  <c r="F5462" i="1" a="1"/>
  <c r="F6899" i="1" a="1"/>
  <c r="F40" i="1" a="1"/>
  <c r="F7061" i="1" a="1"/>
  <c r="F5701" i="1" a="1"/>
  <c r="F5931" i="1" a="1"/>
  <c r="F585" i="1" a="1"/>
  <c r="F6005" i="1" a="1"/>
  <c r="F1189" i="1" a="1"/>
  <c r="F7282" i="1" a="1"/>
  <c r="F3796" i="1" a="1"/>
  <c r="F6399" i="1" a="1"/>
  <c r="F3804" i="1" a="1"/>
  <c r="F6942" i="1" a="1"/>
  <c r="F4492" i="1" a="1"/>
  <c r="F5315" i="1" a="1"/>
  <c r="F2800" i="1" a="1"/>
  <c r="F3337" i="1" a="1"/>
  <c r="F8381" i="1" a="1"/>
  <c r="F9123" i="1" a="1"/>
  <c r="F5050" i="1" a="1"/>
  <c r="F4005" i="1" a="1"/>
  <c r="F5130" i="1" a="1"/>
  <c r="F1017" i="1" a="1"/>
  <c r="F1270" i="1" a="1"/>
  <c r="F4230" i="1" a="1"/>
  <c r="F6925" i="1" a="1"/>
  <c r="F7774" i="1" a="1"/>
  <c r="F5388" i="1" a="1"/>
  <c r="F7788" i="1" a="1"/>
  <c r="F88" i="1" a="1"/>
  <c r="F7401" i="1" a="1"/>
  <c r="F2755" i="1" a="1"/>
  <c r="F1734" i="1" a="1"/>
  <c r="F2743" i="1" a="1"/>
  <c r="F1111" i="1" a="1"/>
  <c r="F3344" i="1" a="1"/>
  <c r="F1009" i="1" a="1"/>
  <c r="F4460" i="1" a="1"/>
  <c r="F2320" i="1" a="1"/>
  <c r="F8419" i="1" a="1"/>
  <c r="F659" i="1" a="1"/>
  <c r="F9224" i="1" a="1"/>
  <c r="F8499" i="1" a="1"/>
  <c r="F4908" i="1" a="1"/>
  <c r="F2043" i="1" a="1"/>
  <c r="F6015" i="1" a="1"/>
  <c r="F3034" i="1" a="1"/>
  <c r="F3460" i="1" a="1"/>
  <c r="F3170" i="1" a="1"/>
  <c r="F5572" i="1" a="1"/>
  <c r="F5895" i="1" a="1"/>
  <c r="F3268" i="1" a="1"/>
  <c r="F6977" i="1" a="1"/>
  <c r="F6711" i="1" a="1"/>
  <c r="F6342" i="1" a="1"/>
  <c r="F4945" i="1" a="1"/>
  <c r="F4650" i="1" a="1"/>
  <c r="F8996" i="1" a="1"/>
  <c r="F5797" i="1" a="1"/>
  <c r="F3167" i="1" a="1"/>
  <c r="F7767" i="1" a="1"/>
  <c r="F7644" i="1" a="1"/>
  <c r="F2150" i="1" a="1"/>
  <c r="F8985" i="1" a="1"/>
  <c r="F2217" i="1" a="1"/>
  <c r="F3163" i="1" a="1"/>
  <c r="F3061" i="1" a="1"/>
  <c r="F4211" i="1" a="1"/>
  <c r="F1046" i="1" a="1"/>
  <c r="F2938" i="1" a="1"/>
  <c r="F6660" i="1" a="1"/>
  <c r="F6597" i="1" a="1"/>
  <c r="F5018" i="1" a="1"/>
  <c r="F7647" i="1" a="1"/>
  <c r="F3124" i="1" a="1"/>
  <c r="F4651" i="1" a="1"/>
  <c r="F7769" i="1" a="1"/>
  <c r="F474" i="1" a="1"/>
  <c r="F2825" i="1" a="1"/>
  <c r="F1578" i="1" a="1"/>
  <c r="F1580" i="1" a="1"/>
  <c r="F7228" i="1" a="1"/>
  <c r="F5082" i="1" a="1"/>
  <c r="F2824" i="1" a="1"/>
  <c r="F3040" i="1" a="1"/>
  <c r="F1939" i="1" a="1"/>
  <c r="F566" i="1" a="1"/>
  <c r="F586" i="1" a="1"/>
  <c r="F1509" i="1" a="1"/>
  <c r="F2687" i="1" a="1"/>
  <c r="F596" i="1" a="1"/>
  <c r="F238" i="1" a="1"/>
  <c r="F7349" i="1" a="1"/>
  <c r="F691" i="1" a="1"/>
  <c r="F2334" i="1" a="1"/>
  <c r="F9295" i="1" a="1"/>
  <c r="F7700" i="1" a="1"/>
  <c r="F5242" i="1" a="1"/>
  <c r="F2415" i="1" a="1"/>
  <c r="F3123" i="1" a="1"/>
  <c r="F7902" i="1" a="1"/>
  <c r="F2015" i="1" a="1"/>
  <c r="F6356" i="1" a="1"/>
  <c r="F7366" i="1" a="1"/>
  <c r="F3688" i="1" a="1"/>
  <c r="F2762" i="1" a="1"/>
  <c r="F8546" i="1" a="1"/>
  <c r="F1672" i="1" a="1"/>
  <c r="F8976" i="1" a="1"/>
  <c r="F5356" i="1" a="1"/>
  <c r="F6059" i="1" a="1"/>
  <c r="F5305" i="1" a="1"/>
  <c r="F2715" i="1" a="1"/>
  <c r="F6117" i="1" a="1"/>
  <c r="F3954" i="1" a="1"/>
  <c r="F3310" i="1" a="1"/>
  <c r="F7613" i="1" a="1"/>
  <c r="F331" i="1" a="1"/>
  <c r="F2080" i="1" a="1"/>
  <c r="F785" i="1" a="1"/>
  <c r="F5313" i="1" a="1"/>
  <c r="F65" i="1" a="1"/>
  <c r="F8984" i="1" a="1"/>
  <c r="F1684" i="1" a="1"/>
  <c r="F3284" i="1" a="1"/>
  <c r="F4821" i="1" a="1"/>
  <c r="F4072" i="1" a="1"/>
  <c r="F7789" i="1" a="1"/>
  <c r="F6470" i="1" a="1"/>
  <c r="F5213" i="1" a="1"/>
  <c r="F2215" i="1" a="1"/>
  <c r="F8826" i="1" a="1"/>
  <c r="F324" i="1" a="1"/>
  <c r="F4371" i="1" a="1"/>
  <c r="F1302" i="1" a="1"/>
  <c r="F8722" i="1" a="1"/>
  <c r="F4559" i="1" a="1"/>
  <c r="F5224" i="1" a="1"/>
  <c r="F2930" i="1" a="1"/>
  <c r="F4022" i="1" a="1"/>
  <c r="F1153" i="1" a="1"/>
  <c r="F1810" i="1" a="1"/>
  <c r="F2143" i="1" a="1"/>
  <c r="F4344" i="1" a="1"/>
  <c r="F1493" i="1" a="1"/>
  <c r="F2709" i="1" a="1"/>
  <c r="F6842" i="1" a="1"/>
  <c r="F9222" i="1" a="1"/>
  <c r="F5927" i="1" a="1"/>
  <c r="F1409" i="1" a="1"/>
  <c r="F2707" i="1" a="1"/>
  <c r="F3956" i="1" a="1"/>
  <c r="F913" i="1" a="1"/>
  <c r="F4801" i="1" a="1"/>
  <c r="F6531" i="1" a="1"/>
  <c r="F773" i="1" a="1"/>
  <c r="F5982" i="1" a="1"/>
  <c r="F3156" i="1" a="1"/>
  <c r="F5161" i="1" a="1"/>
  <c r="F8327" i="1" a="1"/>
  <c r="F1170" i="1" a="1"/>
  <c r="F435" i="1" a="1"/>
  <c r="F2962" i="1" a="1"/>
  <c r="F6743" i="1" a="1"/>
  <c r="F5295" i="1" a="1"/>
  <c r="F3497" i="1" a="1"/>
  <c r="F7320" i="1" a="1"/>
  <c r="F7773" i="1" a="1"/>
  <c r="F8532" i="1" a="1"/>
  <c r="F5460" i="1" a="1"/>
  <c r="F3392" i="1" a="1"/>
  <c r="F902" i="1" a="1"/>
  <c r="F2538" i="1" a="1"/>
  <c r="F5849" i="1" a="1"/>
  <c r="F3070" i="1" a="1"/>
  <c r="F5733" i="1" a="1"/>
  <c r="F2315" i="1" a="1"/>
  <c r="F634" i="1" a="1"/>
  <c r="F1633" i="1" a="1"/>
  <c r="F6827" i="1" a="1"/>
  <c r="F3690" i="1" a="1"/>
  <c r="F9281" i="1" a="1"/>
  <c r="F3658" i="1" a="1"/>
  <c r="F4589" i="1" a="1"/>
  <c r="F3750" i="1" a="1"/>
  <c r="F7476" i="1" a="1"/>
  <c r="F872" i="1" a="1"/>
  <c r="F2279" i="1" a="1"/>
  <c r="F4691" i="1" a="1"/>
  <c r="F6186" i="1" a="1"/>
  <c r="F8030" i="1" a="1"/>
  <c r="F5730" i="1" a="1"/>
  <c r="F1341" i="1" a="1"/>
  <c r="F2889" i="1" a="1"/>
  <c r="F2651" i="1" a="1"/>
  <c r="F3617" i="1" a="1"/>
  <c r="F1631" i="1" a="1"/>
  <c r="F4695" i="1" a="1"/>
  <c r="F7329" i="1" a="1"/>
  <c r="F5312" i="1" a="1"/>
  <c r="F1699" i="1" a="1"/>
  <c r="F4760" i="1" a="1"/>
  <c r="F409" i="1" a="1"/>
  <c r="F517" i="1" a="1"/>
  <c r="F533" i="1" a="1"/>
  <c r="F3110" i="1" a="1"/>
  <c r="F2091" i="1" a="1"/>
  <c r="F555" i="1" a="1"/>
  <c r="F1803" i="1" a="1"/>
  <c r="F4785" i="1" a="1"/>
  <c r="F396" i="1" a="1"/>
  <c r="F1785" i="1" a="1"/>
  <c r="F726" i="1" a="1"/>
  <c r="F7496" i="1" a="1"/>
  <c r="F1508" i="1" a="1"/>
  <c r="F442" i="1" a="1"/>
  <c r="F2310" i="1" a="1"/>
  <c r="F4920" i="1" a="1"/>
  <c r="F5834" i="1" a="1"/>
  <c r="F6951" i="1" a="1"/>
  <c r="F595" i="1" a="1"/>
  <c r="F4357" i="1" a="1"/>
  <c r="F896" i="1" a="1"/>
  <c r="F5097" i="1" a="1"/>
  <c r="F4771" i="1" a="1"/>
  <c r="F3840" i="1" a="1"/>
  <c r="F3134" i="1" a="1"/>
  <c r="F4545" i="1" a="1"/>
  <c r="F1297" i="1" a="1"/>
  <c r="F5630" i="1" a="1"/>
  <c r="F8558" i="1" a="1"/>
  <c r="F8845" i="1" a="1"/>
  <c r="F8390" i="1" a="1"/>
  <c r="F1468" i="1" a="1"/>
  <c r="F5284" i="1" a="1"/>
  <c r="F657" i="1" a="1"/>
  <c r="F2668" i="1" a="1"/>
  <c r="F1652" i="1" a="1"/>
  <c r="F3888" i="1" a="1"/>
  <c r="F5709" i="1" a="1"/>
  <c r="F1919" i="1" a="1"/>
  <c r="F3723" i="1" a="1"/>
  <c r="F7091" i="1" a="1"/>
  <c r="F3687" i="1" a="1"/>
  <c r="F6333" i="1" a="1"/>
  <c r="F3235" i="1" a="1"/>
  <c r="F1067" i="1" a="1"/>
  <c r="F4478" i="1" a="1"/>
  <c r="F3218" i="1" a="1"/>
  <c r="F7386" i="1" a="1"/>
  <c r="F3432" i="1" a="1"/>
  <c r="F842" i="1" a="1"/>
  <c r="F2308" i="1" a="1"/>
  <c r="F7846" i="1" a="1"/>
  <c r="F1772" i="1" a="1"/>
  <c r="F551" i="1" a="1"/>
  <c r="F3275" i="1" a="1"/>
  <c r="F7805" i="1" a="1"/>
  <c r="F9117" i="1" a="1"/>
  <c r="F5032" i="1" a="1"/>
  <c r="F2018" i="1" a="1"/>
  <c r="F557" i="1" a="1"/>
  <c r="F1460" i="1" a="1"/>
  <c r="F3854" i="1" a="1"/>
  <c r="F2307" i="1" a="1"/>
  <c r="F9132" i="1" a="1"/>
  <c r="F200" i="1" a="1"/>
  <c r="F8570" i="1" a="1"/>
  <c r="F4571" i="1" a="1"/>
  <c r="F6220" i="1" a="1"/>
  <c r="F2746" i="1" a="1"/>
  <c r="F1103" i="1" a="1"/>
  <c r="F3408" i="1" a="1"/>
  <c r="F2807" i="1" a="1"/>
  <c r="F6516" i="1" a="1"/>
  <c r="F9350" i="1" a="1"/>
  <c r="F2611" i="1" a="1"/>
  <c r="F2753" i="1" a="1"/>
  <c r="F2579" i="1" a="1"/>
  <c r="F2313" i="1" a="1"/>
  <c r="F226" i="1" a="1"/>
  <c r="F2603" i="1" a="1"/>
  <c r="F8339" i="1" a="1"/>
  <c r="F3339" i="1" a="1"/>
  <c r="F1573" i="1" a="1"/>
  <c r="F6635" i="1" a="1"/>
  <c r="F3133" i="1" a="1"/>
  <c r="F4509" i="1" a="1"/>
  <c r="F1194" i="1" a="1"/>
  <c r="F4967" i="1" a="1"/>
  <c r="F4879" i="1" a="1"/>
  <c r="F1018" i="1" a="1"/>
  <c r="F6772" i="1" a="1"/>
  <c r="F699" i="1" a="1"/>
  <c r="F175" i="1" a="1"/>
  <c r="F1804" i="1" a="1"/>
  <c r="F3052" i="1" a="1"/>
  <c r="F4596" i="1" a="1"/>
  <c r="F6242" i="1" a="1"/>
  <c r="F3719" i="1" a="1"/>
  <c r="F5306" i="1" a="1"/>
  <c r="F3098" i="1" a="1"/>
  <c r="F2955" i="1" a="1"/>
  <c r="F8310" i="1" a="1"/>
  <c r="F9035" i="1" a="1"/>
  <c r="F8898" i="1" a="1"/>
  <c r="F1414" i="1" a="1"/>
  <c r="F5918" i="1" a="1"/>
  <c r="F5112" i="1" a="1"/>
  <c r="F5726" i="1" a="1"/>
  <c r="F1879" i="1" a="1"/>
  <c r="F1430" i="1" a="1"/>
  <c r="F8923" i="1" a="1"/>
  <c r="F6801" i="1" a="1"/>
  <c r="F7283" i="1" a="1"/>
  <c r="F6400" i="1" a="1"/>
  <c r="F4399" i="1" a="1"/>
  <c r="F6868" i="1" a="1"/>
  <c r="F6862" i="1" a="1"/>
  <c r="F8864" i="1" a="1"/>
  <c r="F1436" i="1" a="1"/>
  <c r="F4231" i="1" a="1"/>
  <c r="F1021" i="1" a="1"/>
  <c r="F8295" i="1" a="1"/>
  <c r="F7901" i="1" a="1"/>
  <c r="F976" i="1" a="1"/>
  <c r="F7715" i="1" a="1"/>
  <c r="F7210" i="1" a="1"/>
  <c r="F163" i="1" a="1"/>
  <c r="F1977" i="1" a="1"/>
  <c r="F3885" i="1" a="1"/>
  <c r="F401" i="1" a="1"/>
  <c r="F7141" i="1" a="1"/>
  <c r="F5367" i="1" a="1"/>
  <c r="F1122" i="1" a="1"/>
  <c r="F5160" i="1" a="1"/>
  <c r="F6740" i="1" a="1"/>
  <c r="F363" i="1" a="1"/>
  <c r="F5929" i="1" a="1"/>
  <c r="F8513" i="1" a="1"/>
  <c r="F591" i="1" a="1"/>
  <c r="F3518" i="1" a="1"/>
  <c r="F700" i="1" a="1"/>
  <c r="F883" i="1" a="1"/>
  <c r="F3014" i="1" a="1"/>
  <c r="F6043" i="1" a="1"/>
  <c r="F1678" i="1" a="1"/>
  <c r="F2888" i="1" a="1"/>
  <c r="F5164" i="1" a="1"/>
  <c r="F2677" i="1" a="1"/>
  <c r="F8478" i="1" a="1"/>
  <c r="F1331" i="1" a="1"/>
  <c r="F5303" i="1" a="1"/>
  <c r="F2698" i="1" a="1"/>
  <c r="F3325" i="1" a="1"/>
  <c r="F1649" i="1" a="1"/>
  <c r="F8599" i="1" a="1"/>
  <c r="F1196" i="1" a="1"/>
  <c r="F6968" i="1" a="1"/>
  <c r="F2999" i="1" a="1"/>
  <c r="F4301" i="1" a="1"/>
  <c r="F3006" i="1" a="1"/>
  <c r="F4417" i="1" a="1"/>
  <c r="F6475" i="1" a="1"/>
  <c r="F3976" i="1" a="1"/>
  <c r="F6105" i="1" a="1"/>
  <c r="F3140" i="1" a="1"/>
  <c r="F3589" i="1" a="1"/>
  <c r="F5491" i="1" a="1"/>
  <c r="F7132" i="1" a="1"/>
  <c r="F857" i="1" a="1"/>
  <c r="F722" i="1" a="1"/>
  <c r="F3763" i="1" a="1"/>
  <c r="F2672" i="1" a="1"/>
  <c r="F1279" i="1" a="1"/>
  <c r="F5973" i="1" a="1"/>
  <c r="F3878" i="1" a="1"/>
  <c r="F686" i="1" a="1"/>
  <c r="F5260" i="1" a="1"/>
  <c r="F2757" i="1" a="1"/>
  <c r="F2339" i="1" a="1"/>
  <c r="F4008" i="1" a="1"/>
  <c r="F9312" i="1" a="1"/>
  <c r="F4070" i="1" a="1"/>
  <c r="F2508" i="1" a="1"/>
  <c r="F5672" i="1" a="1"/>
  <c r="F3481" i="1" a="1"/>
  <c r="F1267" i="1" a="1"/>
  <c r="F131" i="1" a="1"/>
  <c r="F1746" i="1" a="1"/>
  <c r="F1796" i="1" a="1"/>
  <c r="F4789" i="1" a="1"/>
  <c r="F1155" i="1" a="1"/>
  <c r="F3277" i="1" a="1"/>
  <c r="F7204" i="1" a="1"/>
  <c r="F1569" i="1" a="1"/>
  <c r="F7664" i="1" a="1"/>
  <c r="F2220" i="1" a="1"/>
  <c r="F2336" i="1" a="1"/>
  <c r="F1960" i="1" a="1"/>
  <c r="F6358" i="1" a="1"/>
  <c r="F7298" i="1" a="1"/>
  <c r="F975" i="1" a="1"/>
  <c r="F509" i="1" a="1"/>
  <c r="F5736" i="1" a="1"/>
  <c r="F1555" i="1" a="1"/>
  <c r="F8697" i="1" a="1"/>
  <c r="F4066" i="1" a="1"/>
  <c r="F2660" i="1" a="1"/>
  <c r="F6640" i="1" a="1"/>
  <c r="F4217" i="1" a="1"/>
  <c r="F301" i="1" a="1"/>
  <c r="F8597" i="1" a="1"/>
  <c r="F1412" i="1" a="1"/>
  <c r="F7791" i="1" a="1"/>
  <c r="F655" i="1" a="1"/>
  <c r="F5198" i="1" a="1"/>
  <c r="F6271" i="1" a="1"/>
  <c r="F5900" i="1" a="1"/>
  <c r="F1463" i="1" a="1"/>
  <c r="F2784" i="1" a="1"/>
  <c r="F964" i="1" a="1"/>
  <c r="F4802" i="1" a="1"/>
  <c r="F3851" i="1" a="1"/>
  <c r="F134" i="1" a="1"/>
  <c r="F3326" i="1" a="1"/>
  <c r="F3602" i="1" a="1"/>
  <c r="F892" i="1" a="1"/>
  <c r="F2255" i="1" a="1"/>
  <c r="F3027" i="1" a="1"/>
  <c r="F6038" i="1" a="1"/>
  <c r="F4261" i="1" a="1"/>
  <c r="F303" i="1" a="1"/>
  <c r="F8615" i="1" a="1"/>
  <c r="F7296" i="1" a="1"/>
  <c r="F3338" i="1" a="1"/>
  <c r="F3765" i="1" a="1"/>
  <c r="F732" i="1" a="1"/>
  <c r="F5698" i="1" a="1"/>
  <c r="F295" i="1" a="1"/>
  <c r="F3663" i="1" a="1"/>
  <c r="F4327" i="1" a="1"/>
  <c r="F293" i="1" a="1"/>
  <c r="F2663" i="1" a="1"/>
  <c r="F7241" i="1" a="1"/>
  <c r="F943" i="1" a="1"/>
  <c r="F5656" i="1" a="1"/>
  <c r="F4469" i="1" a="1"/>
  <c r="F8330" i="1" a="1"/>
  <c r="F55" i="1" a="1"/>
  <c r="F4118" i="1" a="1"/>
  <c r="F8584" i="1" a="1"/>
  <c r="F6804" i="1" a="1"/>
  <c r="F9273" i="1" a="1"/>
  <c r="F4639" i="1" a="1"/>
  <c r="F858" i="1" a="1"/>
  <c r="F154" i="1" a="1"/>
  <c r="F7537" i="1" a="1"/>
  <c r="F215" i="1" a="1"/>
  <c r="F1088" i="1" a="1"/>
  <c r="F3632" i="1" a="1"/>
  <c r="F4084" i="1" a="1"/>
  <c r="F2003" i="1" a="1"/>
  <c r="F1651" i="1" a="1"/>
  <c r="F1239" i="1" a="1"/>
  <c r="F4450" i="1" a="1"/>
  <c r="F1727" i="1" a="1"/>
  <c r="F75" i="1" a="1"/>
  <c r="F7697" i="1" a="1"/>
  <c r="F866" i="1" a="1"/>
  <c r="F6478" i="1" a="1"/>
  <c r="F484" i="1" a="1"/>
  <c r="F6373" i="1" a="1"/>
  <c r="F2034" i="1" a="1"/>
  <c r="F3116" i="1" a="1"/>
  <c r="F5520" i="1" a="1"/>
  <c r="F5839" i="1" a="1"/>
  <c r="F3200" i="1" a="1"/>
  <c r="F7037" i="1" a="1"/>
  <c r="F3463" i="1" a="1"/>
  <c r="F1682" i="1" a="1"/>
  <c r="F2891" i="1" a="1"/>
  <c r="F5147" i="1" a="1"/>
  <c r="F734" i="1" a="1"/>
  <c r="F9270" i="1" a="1"/>
  <c r="F3032" i="1" a="1"/>
  <c r="F7089" i="1" a="1"/>
  <c r="F1172" i="1" a="1"/>
  <c r="F277" i="1" a="1"/>
  <c r="F7199" i="1" a="1"/>
  <c r="F2397" i="1" a="1"/>
  <c r="F1465" i="1" a="1"/>
  <c r="F1063" i="1" a="1"/>
  <c r="F3373" i="1" a="1"/>
  <c r="F1606" i="1" a="1"/>
  <c r="F1096" i="1" a="1"/>
  <c r="F5172" i="1" a="1"/>
  <c r="F5122" i="1" a="1"/>
  <c r="F4747" i="1" a="1"/>
  <c r="F5261" i="1" a="1"/>
  <c r="F4520" i="1" a="1"/>
  <c r="F3794" i="1" a="1"/>
  <c r="F2866" i="1" a="1"/>
  <c r="F4424" i="1" a="1"/>
  <c r="F5060" i="1" a="1"/>
  <c r="F855" i="1" a="1"/>
  <c r="F6036" i="1" a="1"/>
  <c r="F5999" i="1" a="1"/>
  <c r="F1127" i="1" a="1"/>
  <c r="F7532" i="1" a="1"/>
  <c r="F5016" i="1" a="1"/>
  <c r="F8226" i="1" a="1"/>
  <c r="F1658" i="1" a="1"/>
  <c r="F8165" i="1" a="1"/>
  <c r="F2789" i="1" a="1"/>
  <c r="F7782" i="1" a="1"/>
  <c r="F4581" i="1" a="1"/>
  <c r="F4847" i="1" a="1"/>
  <c r="F11" i="1" a="1"/>
  <c r="F907" i="1" a="1"/>
  <c r="F1025" i="1" a="1"/>
  <c r="F6078" i="1" a="1"/>
  <c r="F6642" i="1" a="1"/>
  <c r="F7593" i="1" a="1"/>
  <c r="F4657" i="1" a="1"/>
  <c r="F6673" i="1" a="1"/>
  <c r="F4737" i="1" a="1"/>
  <c r="F3899" i="1" a="1"/>
  <c r="F2787" i="1" a="1"/>
  <c r="F2312" i="1" a="1"/>
  <c r="F3300" i="1" a="1"/>
  <c r="F7965" i="1" a="1"/>
  <c r="F680" i="1" a="1"/>
  <c r="F5545" i="1" a="1"/>
  <c r="F6444" i="1" a="1"/>
  <c r="F2630" i="1" a="1"/>
  <c r="F4148" i="1" a="1"/>
  <c r="F87" i="1" a="1"/>
  <c r="F4210" i="1" a="1"/>
  <c r="F543" i="1" a="1"/>
  <c r="F4240" i="1" a="1"/>
  <c r="F3248" i="1" a="1"/>
  <c r="F4911" i="1" a="1"/>
  <c r="F1236" i="1" a="1"/>
  <c r="F1586" i="1" a="1"/>
  <c r="F6967" i="1" a="1"/>
  <c r="F5227" i="1" a="1"/>
  <c r="F7477" i="1" a="1"/>
  <c r="F1233" i="1" a="1"/>
  <c r="F6430" i="1" a="1"/>
  <c r="F1148" i="1" a="1"/>
  <c r="F443" i="1" a="1"/>
  <c r="F6819" i="1" a="1"/>
  <c r="F6514" i="1" a="1"/>
  <c r="F2750" i="1" a="1"/>
  <c r="F5222" i="1" a="1"/>
  <c r="F7480" i="1" a="1"/>
  <c r="F3608" i="1" a="1"/>
  <c r="F4887" i="1" a="1"/>
  <c r="F2748" i="1" a="1"/>
  <c r="F5595" i="1" a="1"/>
  <c r="F8822" i="1" a="1"/>
  <c r="F5483" i="1" a="1"/>
  <c r="F7934" i="1" a="1"/>
  <c r="F8037" i="1" a="1"/>
  <c r="F7150" i="1" a="1"/>
  <c r="F6273" i="1" a="1"/>
  <c r="F3355" i="1" a="1"/>
  <c r="F5365" i="1" a="1"/>
  <c r="F9220" i="1" a="1"/>
  <c r="F9363" i="1" a="1"/>
  <c r="F2869" i="1" a="1"/>
  <c r="F6879" i="1" a="1"/>
  <c r="F6908" i="1" a="1"/>
  <c r="F3049" i="1" a="1"/>
  <c r="F7307" i="1" a="1"/>
  <c r="F6491" i="1" a="1"/>
  <c r="F5893" i="1" a="1"/>
  <c r="F5322" i="1" a="1"/>
  <c r="F8968" i="1" a="1"/>
  <c r="F5831" i="1" a="1"/>
  <c r="F3814" i="1" a="1"/>
  <c r="F574" i="1" a="1"/>
  <c r="F1610" i="1" a="1"/>
  <c r="F1433" i="1" a="1"/>
  <c r="F4891" i="1" a="1"/>
  <c r="F4567" i="1" a="1"/>
  <c r="F4334" i="1" a="1"/>
  <c r="F3665" i="1" a="1"/>
  <c r="F800" i="1" a="1"/>
  <c r="F325" i="1" a="1"/>
  <c r="F8799" i="1" a="1"/>
  <c r="F21" i="1" a="1"/>
  <c r="F7367" i="1" a="1"/>
  <c r="F4941" i="1" a="1"/>
  <c r="F3502" i="1" a="1"/>
  <c r="F6339" i="1" a="1"/>
  <c r="F1516" i="1" a="1"/>
  <c r="F2937" i="1" a="1"/>
  <c r="F950" i="1" a="1"/>
  <c r="F6586" i="1" a="1"/>
  <c r="F5403" i="1" a="1"/>
  <c r="F6310" i="1" a="1"/>
  <c r="F5134" i="1" a="1"/>
  <c r="F4169" i="1" a="1"/>
  <c r="F1222" i="1" a="1"/>
  <c r="F2655" i="1" a="1"/>
  <c r="F5239" i="1" a="1"/>
  <c r="F6226" i="1" a="1"/>
  <c r="F4730" i="1" a="1"/>
  <c r="F4260" i="1" a="1"/>
  <c r="F4799" i="1" a="1"/>
  <c r="F789" i="1" a="1"/>
  <c r="F5846" i="1" a="1"/>
  <c r="F24" i="1" a="1"/>
  <c r="F848" i="1" a="1"/>
  <c r="F6512" i="1" a="1"/>
  <c r="F1557" i="1" a="1"/>
  <c r="F3296" i="1" a="1"/>
  <c r="F1268" i="1" a="1"/>
  <c r="F5888" i="1" a="1"/>
  <c r="F8661" i="1" a="1"/>
  <c r="F1032" i="1" a="1"/>
  <c r="F3961" i="1" a="1"/>
  <c r="F8458" i="1" a="1"/>
  <c r="F5782" i="1" a="1"/>
  <c r="F3847" i="1" a="1"/>
  <c r="F126" i="1" a="1"/>
  <c r="F6500" i="1" a="1"/>
  <c r="F5246" i="1" a="1"/>
  <c r="F3472" i="1" a="1"/>
  <c r="F5996" i="1" a="1"/>
  <c r="F2066" i="1" a="1"/>
  <c r="F6072" i="1" a="1"/>
  <c r="F5578" i="1" a="1"/>
  <c r="F2265" i="1" a="1"/>
  <c r="F1938" i="1" a="1"/>
  <c r="F3183" i="1" a="1"/>
  <c r="F6462" i="1" a="1"/>
  <c r="F459" i="1" a="1"/>
  <c r="F425" i="1" a="1"/>
  <c r="F7102" i="1" a="1"/>
  <c r="F4501" i="1" a="1"/>
  <c r="F617" i="1" a="1"/>
  <c r="F8930" i="1" a="1"/>
  <c r="F6712" i="1" a="1"/>
  <c r="F6614" i="1" a="1"/>
  <c r="F1281" i="1" a="1"/>
  <c r="F6002" i="1" a="1"/>
  <c r="F6087" i="1" a="1"/>
  <c r="F2314" i="1" a="1"/>
  <c r="F8958" i="1" a="1"/>
  <c r="F1133" i="1" a="1"/>
  <c r="F9373" i="1" a="1"/>
  <c r="F5851" i="1" a="1"/>
  <c r="F573" i="1" a="1"/>
  <c r="F500" i="1" a="1"/>
  <c r="F2139" i="1" a="1"/>
  <c r="F3601" i="1" a="1"/>
  <c r="F6926" i="1" a="1"/>
  <c r="F6583" i="1" a="1"/>
  <c r="F5298" i="1" a="1"/>
  <c r="F7151" i="1" a="1"/>
  <c r="F4674" i="1" a="1"/>
  <c r="F5004" i="1" a="1"/>
  <c r="F1621" i="1" a="1"/>
  <c r="F7188" i="1" a="1"/>
  <c r="F3747" i="1" a="1"/>
  <c r="F3346" i="1" a="1"/>
  <c r="F1970" i="1" a="1"/>
  <c r="F9053" i="1" a="1"/>
  <c r="F3349" i="1" a="1"/>
  <c r="F5946" i="1" a="1"/>
  <c r="F6423" i="1" a="1"/>
  <c r="F5184" i="1" a="1"/>
  <c r="F2292" i="1" a="1"/>
  <c r="F6944" i="1" a="1"/>
  <c r="F2467" i="1" a="1"/>
  <c r="F7559" i="1" a="1"/>
  <c r="F4513" i="1" a="1"/>
  <c r="F2347" i="1" a="1"/>
  <c r="F5378" i="1" a="1"/>
  <c r="F2047" i="1" a="1"/>
  <c r="F374" i="1" a="1"/>
  <c r="F2926" i="1" a="1"/>
  <c r="F452" i="1" a="1"/>
  <c r="F5647" i="1" a="1"/>
  <c r="F651" i="1" a="1"/>
  <c r="F4024" i="1" a="1"/>
  <c r="F2182" i="1" a="1"/>
  <c r="F4861" i="1" a="1"/>
  <c r="F6788" i="1" a="1"/>
  <c r="F4685" i="1" a="1"/>
  <c r="F259" i="1" a="1"/>
  <c r="F8593" i="1" a="1"/>
  <c r="F8507" i="1" a="1"/>
  <c r="F5703" i="1" a="1"/>
  <c r="F1311" i="1" a="1"/>
  <c r="F7346" i="1" a="1"/>
  <c r="F9046" i="1" a="1"/>
  <c r="F4213" i="1" a="1"/>
  <c r="F8488" i="1" a="1"/>
  <c r="F1136" i="1" a="1"/>
  <c r="F4017" i="1" a="1"/>
  <c r="F1149" i="1" a="1"/>
  <c r="F4486" i="1" a="1"/>
  <c r="F7599" i="1" a="1"/>
  <c r="F7653" i="1" a="1"/>
  <c r="F3048" i="1" a="1"/>
  <c r="F4776" i="1" a="1"/>
  <c r="F7868" i="1" a="1"/>
  <c r="F2130" i="1" a="1"/>
  <c r="F1240" i="1" a="1"/>
  <c r="F1777" i="1" a="1"/>
  <c r="F3699" i="1" a="1"/>
  <c r="F3063" i="1" a="1"/>
  <c r="F480" i="1" a="1"/>
  <c r="F1023" i="1" a="1"/>
  <c r="F9257" i="1" a="1"/>
  <c r="F298" i="1" a="1"/>
  <c r="F2281" i="1" a="1"/>
  <c r="F1839" i="1" a="1"/>
  <c r="F4876" i="1" a="1"/>
  <c r="F5044" i="1" a="1"/>
  <c r="F4755" i="1" a="1"/>
  <c r="F2072" i="1" a="1"/>
  <c r="F2760" i="1" a="1"/>
  <c r="F7201" i="1" a="1"/>
  <c r="F8853" i="1" a="1"/>
  <c r="F4497" i="1" a="1"/>
  <c r="F5135" i="1" a="1"/>
  <c r="F2250" i="1" a="1"/>
  <c r="F899" i="1" a="1"/>
  <c r="F5903" i="1" a="1"/>
  <c r="F2170" i="1" a="1"/>
  <c r="F8465" i="1" a="1"/>
  <c r="F308" i="1" a="1"/>
  <c r="F8705" i="1" a="1"/>
  <c r="F3845" i="1" a="1"/>
  <c r="F3638" i="1" a="1"/>
  <c r="F5860" i="1" a="1"/>
  <c r="F1329" i="1" a="1"/>
  <c r="F4078" i="1" a="1"/>
  <c r="F5234" i="1" a="1"/>
  <c r="F7264" i="1" a="1"/>
  <c r="F7103" i="1" a="1"/>
  <c r="F3471" i="1" a="1"/>
  <c r="F1243" i="1" a="1"/>
  <c r="F3348" i="1" a="1"/>
  <c r="F1235" i="1" a="1"/>
  <c r="F2325" i="1" a="1"/>
  <c r="F1232" i="1" a="1"/>
  <c r="F7512" i="1" a="1"/>
  <c r="F6573" i="1" a="1"/>
  <c r="F122" i="1" a="1"/>
  <c r="F3962" i="1" a="1"/>
  <c r="F1900" i="1" a="1"/>
  <c r="F485" i="1" a="1"/>
  <c r="F7004" i="1" a="1"/>
  <c r="F1987" i="1" a="1"/>
  <c r="F287" i="1" a="1"/>
  <c r="F5424" i="1" a="1"/>
  <c r="F7812" i="1" a="1"/>
  <c r="F2478" i="1" a="1"/>
  <c r="F7591" i="1" a="1"/>
  <c r="F7938" i="1" a="1"/>
  <c r="F7156" i="1" a="1"/>
  <c r="F7804" i="1" a="1"/>
  <c r="F7848" i="1" a="1"/>
  <c r="F115" i="1" a="1"/>
  <c r="F6125" i="1" a="1"/>
  <c r="F5119" i="1" a="1"/>
  <c r="F7002" i="1" a="1"/>
  <c r="F2936" i="1" a="1"/>
  <c r="F49" i="1" a="1"/>
  <c r="F4690" i="1" a="1"/>
  <c r="F6021" i="1" a="1"/>
  <c r="F3620" i="1" a="1"/>
  <c r="F79" i="1" a="1"/>
  <c r="F3654" i="1" a="1"/>
  <c r="F4719" i="1" a="1"/>
  <c r="F4867" i="1" a="1"/>
  <c r="F4851" i="1" a="1"/>
  <c r="F3893" i="1" a="1"/>
  <c r="F68" i="1" a="1"/>
  <c r="F1212" i="1" a="1"/>
  <c r="F6873" i="1" a="1"/>
  <c r="F2110" i="1" a="1"/>
  <c r="F2008" i="1" a="1"/>
  <c r="F405" i="1" a="1"/>
  <c r="F8433" i="1" a="1"/>
  <c r="F4709" i="1" a="1"/>
  <c r="F8352" i="1" a="1"/>
  <c r="F2908" i="1" a="1"/>
  <c r="F1507" i="1" a="1"/>
  <c r="F4578" i="1" a="1"/>
  <c r="F4122" i="1" a="1"/>
  <c r="F404" i="1" a="1"/>
  <c r="F86" i="1" a="1"/>
  <c r="F8834" i="1" a="1"/>
  <c r="F911" i="1" a="1"/>
  <c r="F6519" i="1" a="1"/>
  <c r="F1156" i="1" a="1"/>
  <c r="F6513" i="1" a="1"/>
  <c r="F6529" i="1" a="1"/>
  <c r="F6790" i="1" a="1"/>
  <c r="F8753" i="1" a="1"/>
  <c r="F8424" i="1" a="1"/>
  <c r="F3984" i="1" a="1"/>
  <c r="F979" i="1" a="1"/>
  <c r="F6244" i="1" a="1"/>
  <c r="F4663" i="1" a="1"/>
  <c r="F3771" i="1" a="1"/>
  <c r="F9221" i="1" a="1"/>
  <c r="F8366" i="1" a="1"/>
  <c r="F7322" i="1" a="1"/>
  <c r="F6133" i="1" a="1"/>
  <c r="F3487" i="1" a="1"/>
  <c r="F1320" i="1" a="1"/>
  <c r="F2573" i="1" a="1"/>
  <c r="F6323" i="1" a="1"/>
  <c r="F196" i="1" a="1"/>
  <c r="F2086" i="1" a="1"/>
  <c r="F2818" i="1" a="1"/>
  <c r="F742" i="1" a="1"/>
  <c r="F4546" i="1" a="1"/>
  <c r="F508" i="1" a="1"/>
  <c r="F8427" i="1" a="1"/>
  <c r="F3454" i="1" a="1"/>
  <c r="F366" i="1" a="1"/>
  <c r="F534" i="1" a="1"/>
  <c r="F4827" i="1" a="1"/>
  <c r="F9180" i="1" a="1"/>
  <c r="F3381" i="1" a="1"/>
  <c r="F52" i="1" a="1"/>
  <c r="F1819" i="1" a="1"/>
  <c r="F4572" i="1" a="1"/>
  <c r="F620" i="1" a="1"/>
  <c r="F7128" i="1" a="1"/>
  <c r="F3092" i="1" a="1"/>
  <c r="F249" i="1" a="1"/>
  <c r="F43" i="1" a="1"/>
  <c r="F5728" i="1" a="1"/>
  <c r="F3087" i="1" a="1"/>
  <c r="F7505" i="1" a="1"/>
  <c r="F1775" i="1" a="1"/>
  <c r="F6602" i="1" a="1"/>
  <c r="F4316" i="1" a="1"/>
  <c r="F4736" i="1" a="1"/>
  <c r="F6231" i="1" a="1"/>
  <c r="F6359" i="1" a="1"/>
  <c r="F1471" i="1" a="1"/>
  <c r="F9207" i="1" a="1"/>
  <c r="F1087" i="1" a="1"/>
  <c r="F6331" i="1" a="1"/>
  <c r="F5827" i="1" a="1"/>
  <c r="F7878" i="1" a="1"/>
  <c r="F776" i="1" a="1"/>
  <c r="F4252" i="1" a="1"/>
  <c r="F2788" i="1" a="1"/>
  <c r="F8587" i="1" a="1"/>
  <c r="F2744" i="1" a="1"/>
  <c r="F2519" i="1" a="1"/>
  <c r="F377" i="1" a="1"/>
  <c r="F8650" i="1" a="1"/>
  <c r="F2251" i="1" a="1"/>
  <c r="F5609" i="1" a="1"/>
  <c r="F1992" i="1" a="1"/>
  <c r="F4864" i="1" a="1"/>
  <c r="F8515" i="1" a="1"/>
  <c r="F7740" i="1" a="1"/>
  <c r="F8512" i="1" a="1"/>
  <c r="F4224" i="1" a="1"/>
  <c r="F6139" i="1" a="1"/>
  <c r="F924" i="1" a="1"/>
  <c r="F882" i="1" a="1"/>
  <c r="F4756" i="1" a="1"/>
  <c r="F2842" i="1" a="1"/>
  <c r="F7981" i="1" a="1"/>
  <c r="F3425" i="1" a="1"/>
  <c r="F7517" i="1" a="1"/>
  <c r="F4724" i="1" a="1"/>
  <c r="F9052" i="1" a="1"/>
  <c r="F905" i="1" a="1"/>
  <c r="F2149" i="1" a="1"/>
  <c r="F310" i="1" a="1"/>
  <c r="F412" i="1" a="1"/>
  <c r="F3468" i="1" a="1"/>
  <c r="F3238" i="1" a="1"/>
  <c r="F2848" i="1" a="1"/>
  <c r="F4426" i="1" a="1"/>
  <c r="F8453" i="1" a="1"/>
  <c r="F6455" i="1" a="1"/>
  <c r="F2607" i="1" a="1"/>
  <c r="F1534" i="1" a="1"/>
  <c r="F8060" i="1" a="1"/>
  <c r="F1112" i="1" a="1"/>
  <c r="F239" i="1" a="1"/>
  <c r="F2161" i="1" a="1"/>
  <c r="F8209" i="1" a="1"/>
  <c r="F3011" i="1" a="1"/>
  <c r="F8422" i="1" a="1"/>
  <c r="F894" i="1" a="1"/>
  <c r="F279" i="1" a="1"/>
  <c r="F2496" i="1" a="1"/>
  <c r="F3058" i="1" a="1"/>
  <c r="F7838" i="1" a="1"/>
  <c r="F6388" i="1" a="1"/>
  <c r="F4311" i="1" a="1"/>
  <c r="F1978" i="1" a="1"/>
  <c r="F1758" i="1" a="1"/>
  <c r="F9360" i="1" a="1"/>
  <c r="F1325" i="1" a="1"/>
  <c r="F7157" i="1" a="1"/>
  <c r="F916" i="1" a="1"/>
  <c r="F3826" i="1" a="1"/>
  <c r="F1856" i="1" a="1"/>
  <c r="F6328" i="1" a="1"/>
  <c r="F2694" i="1" a="1"/>
  <c r="F6805" i="1" a="1"/>
  <c r="F4157" i="1" a="1"/>
  <c r="F4136" i="1" a="1"/>
  <c r="F3537" i="1" a="1"/>
  <c r="F6510" i="1" a="1"/>
  <c r="F6114" i="1" a="1"/>
  <c r="F2991" i="1" a="1"/>
  <c r="F4080" i="1" a="1"/>
  <c r="F9077" i="1" a="1"/>
  <c r="F8873" i="1" a="1"/>
  <c r="F6776" i="1" a="1"/>
  <c r="F1115" i="1" a="1"/>
  <c r="F1094" i="1" a="1"/>
  <c r="F5975" i="1" a="1"/>
  <c r="F3475" i="1" a="1"/>
  <c r="F4340" i="1" a="1"/>
  <c r="F3493" i="1" a="1"/>
  <c r="F8743" i="1" a="1"/>
  <c r="F2605" i="1" a="1"/>
  <c r="F8228" i="1" a="1"/>
  <c r="F2303" i="1" a="1"/>
  <c r="F5121" i="1" a="1"/>
  <c r="F8072" i="1" a="1"/>
  <c r="F9078" i="1" a="1"/>
  <c r="F9144" i="1" a="1"/>
  <c r="F2389" i="1" a="1"/>
  <c r="F5485" i="1" a="1"/>
  <c r="F8687" i="1" a="1"/>
  <c r="F1588" i="1" a="1"/>
  <c r="F7003" i="1" a="1"/>
  <c r="F7056" i="1" a="1"/>
  <c r="F7472" i="1" a="1"/>
  <c r="F2879" i="1" a="1"/>
  <c r="F7112" i="1" a="1"/>
  <c r="F3119" i="1" a="1"/>
  <c r="F2291" i="1" a="1"/>
  <c r="F2385" i="1" a="1"/>
  <c r="F1979" i="1" a="1"/>
  <c r="F839" i="1" a="1"/>
  <c r="F2844" i="1" a="1"/>
  <c r="F4696" i="1" a="1"/>
  <c r="F9300" i="1" a="1"/>
  <c r="F7926" i="1" a="1"/>
  <c r="F7040" i="1" a="1"/>
  <c r="F6613" i="1" a="1"/>
  <c r="F110" i="1" a="1"/>
  <c r="F6689" i="1" a="1"/>
  <c r="F8567" i="1" a="1"/>
  <c r="F5075" i="1" a="1"/>
  <c r="F3287" i="1" a="1"/>
  <c r="F6141" i="1" a="1"/>
  <c r="F7785" i="1" a="1"/>
  <c r="F3767" i="1" a="1"/>
  <c r="F6182" i="1" a="1"/>
  <c r="F7206" i="1" a="1"/>
  <c r="F5654" i="1" a="1"/>
  <c r="F6137" i="1" a="1"/>
  <c r="F3315" i="1" a="1"/>
  <c r="F5057" i="1" a="1"/>
  <c r="F675" i="1" a="1"/>
  <c r="F7101" i="1" a="1"/>
  <c r="F6468" i="1" a="1"/>
  <c r="F6593" i="1" a="1"/>
  <c r="F5475" i="1" a="1"/>
  <c r="F6355" i="1" a="1"/>
  <c r="F8106" i="1" a="1"/>
  <c r="F5033" i="1" a="1"/>
  <c r="F3543" i="1" a="1"/>
  <c r="F448" i="1" a="1"/>
  <c r="F9296" i="1" a="1"/>
  <c r="F4682" i="1" a="1"/>
  <c r="F2176" i="1" a="1"/>
  <c r="F3793" i="1" a="1"/>
  <c r="F7688" i="1" a="1"/>
  <c r="F59" i="1" a="1"/>
  <c r="F264" i="1" a="1"/>
  <c r="F3031" i="1" a="1"/>
  <c r="F2154" i="1" a="1"/>
  <c r="F531" i="1" a="1"/>
  <c r="F5692" i="1" a="1"/>
  <c r="F6745" i="1" a="1"/>
  <c r="F2920" i="1" a="1"/>
  <c r="F4218" i="1" a="1"/>
  <c r="F4860" i="1" a="1"/>
  <c r="F6146" i="1" a="1"/>
  <c r="F4720" i="1" a="1"/>
  <c r="F1809" i="1" a="1"/>
  <c r="F6570" i="1" a="1"/>
  <c r="F3981" i="1" a="1"/>
  <c r="F2549" i="1" a="1"/>
  <c r="F9370" i="1" a="1"/>
  <c r="F3950" i="1" a="1"/>
  <c r="F3361" i="1" a="1"/>
  <c r="F2293" i="1" a="1"/>
  <c r="F6366" i="1" a="1"/>
  <c r="F8654" i="1" a="1"/>
  <c r="F1512" i="1" a="1"/>
  <c r="F2201" i="1" a="1"/>
  <c r="F1697" i="1" a="1"/>
  <c r="F3189" i="1" a="1"/>
  <c r="F6419" i="1" a="1"/>
  <c r="F6867" i="1" a="1"/>
  <c r="F8210" i="1" a="1"/>
  <c r="F8915" i="1" a="1"/>
  <c r="F6012" i="1" a="1"/>
  <c r="F7474" i="1" a="1"/>
  <c r="F4288" i="1" a="1"/>
  <c r="F3101" i="1" a="1"/>
  <c r="F3946" i="1" a="1"/>
  <c r="F197" i="1" a="1"/>
  <c r="F6293" i="1" a="1"/>
  <c r="F6644" i="1" a="1"/>
  <c r="F2319" i="1" a="1"/>
  <c r="F4844" i="1" a="1"/>
  <c r="F5153" i="1" a="1"/>
  <c r="F3169" i="1" a="1"/>
  <c r="F155" i="1" a="1"/>
  <c r="F8332" i="1" a="1"/>
  <c r="F6915" i="1" a="1"/>
  <c r="F4932" i="1" a="1"/>
  <c r="F3892" i="1" a="1"/>
  <c r="F5627" i="1" a="1"/>
  <c r="F5992" i="1" a="1"/>
  <c r="F3906" i="1" a="1"/>
  <c r="F2525" i="1" a="1"/>
  <c r="F1622" i="1" a="1"/>
  <c r="F7997" i="1" a="1"/>
  <c r="F2038" i="1" a="1"/>
  <c r="F731" i="1" a="1"/>
  <c r="F5100" i="1" a="1"/>
  <c r="F4289" i="1" a="1"/>
  <c r="F5658" i="1" a="1"/>
  <c r="F4640" i="1" a="1"/>
  <c r="F4623" i="1" a="1"/>
  <c r="F6798" i="1" a="1"/>
  <c r="F9083" i="1" a="1"/>
  <c r="F6551" i="1" a="1"/>
  <c r="F3960" i="1" a="1"/>
  <c r="F5687" i="1" a="1"/>
  <c r="F5642" i="1" a="1"/>
  <c r="F8727" i="1" a="1"/>
  <c r="F6027" i="1" a="1"/>
  <c r="F7022" i="1" a="1"/>
  <c r="F4895" i="1" a="1"/>
  <c r="F6647" i="1" a="1"/>
  <c r="F6387" i="1" a="1"/>
  <c r="F7698" i="1" a="1"/>
  <c r="F5758" i="1" a="1"/>
  <c r="F34" i="1" a="1"/>
  <c r="F3257" i="1" a="1"/>
  <c r="F6178" i="1" a="1"/>
  <c r="F410" i="1" a="1"/>
  <c r="F723" i="1" a="1"/>
  <c r="F9194" i="1" a="1"/>
  <c r="F7705" i="1" a="1"/>
  <c r="F8170" i="1" a="1"/>
  <c r="F5510" i="1" a="1"/>
  <c r="F3769" i="1" a="1"/>
  <c r="F3498" i="1" a="1"/>
  <c r="F6932" i="1" a="1"/>
  <c r="F565" i="1" a="1"/>
  <c r="F582" i="1" a="1"/>
  <c r="F1181" i="1" a="1"/>
  <c r="F4379" i="1" a="1"/>
  <c r="F1078" i="1" a="1"/>
  <c r="F51" i="1" a="1"/>
  <c r="F8628" i="1" a="1"/>
  <c r="F3314" i="1" a="1"/>
  <c r="F3760" i="1" a="1"/>
  <c r="F4166" i="1" a="1"/>
  <c r="F5812" i="1" a="1"/>
  <c r="F8474" i="1" a="1"/>
  <c r="F3895" i="1" a="1"/>
  <c r="F3067" i="1" a="1"/>
  <c r="F2067" i="1" a="1"/>
  <c r="F6738" i="1" a="1"/>
  <c r="F3179" i="1" a="1"/>
  <c r="F7490" i="1" a="1"/>
  <c r="F8696" i="1" a="1"/>
  <c r="F7410" i="1" a="1"/>
  <c r="F6807" i="1" a="1"/>
  <c r="F3978" i="1" a="1"/>
  <c r="F4768" i="1" a="1"/>
  <c r="F3214" i="1" a="1"/>
  <c r="F4377" i="1" a="1"/>
  <c r="F273" i="1" a="1"/>
  <c r="F6852" i="1" a="1"/>
  <c r="F5183" i="1" a="1"/>
  <c r="F8962" i="1" a="1"/>
  <c r="F2495" i="1" a="1"/>
  <c r="F2828" i="1" a="1"/>
  <c r="F7309" i="1" a="1"/>
  <c r="F3047" i="1" a="1"/>
  <c r="F1191" i="1" a="1"/>
  <c r="F1692" i="1" a="1"/>
  <c r="F3920" i="1" a="1"/>
  <c r="F8379" i="1" a="1"/>
  <c r="F4341" i="1" a="1"/>
  <c r="F2741" i="1" a="1"/>
  <c r="F1546" i="1" a="1"/>
  <c r="F1765" i="1" a="1"/>
  <c r="F9111" i="1" a="1"/>
  <c r="F5792" i="1" a="1"/>
  <c r="F6351" i="1" a="1"/>
  <c r="F3524" i="1" a="1"/>
  <c r="F4054" i="1" a="1"/>
  <c r="F5456" i="1" a="1"/>
  <c r="F7762" i="1" a="1"/>
  <c r="F6234" i="1" a="1"/>
  <c r="F7703" i="1" a="1"/>
  <c r="F5948" i="1" a="1"/>
  <c r="F880" i="1" a="1"/>
  <c r="F1743" i="1" a="1"/>
  <c r="F7692" i="1" a="1"/>
  <c r="F6098" i="1" a="1"/>
  <c r="F1829" i="1" a="1"/>
  <c r="F2819" i="1" a="1"/>
  <c r="F6241" i="1" a="1"/>
  <c r="F8212" i="1" a="1"/>
  <c r="F7493" i="1" a="1"/>
  <c r="F2050" i="1" a="1"/>
  <c r="F7362" i="1" a="1"/>
  <c r="F2720" i="1" a="1"/>
  <c r="F8856" i="1" a="1"/>
  <c r="F6584" i="1" a="1"/>
  <c r="F4632" i="1" a="1"/>
  <c r="F1701" i="1" a="1"/>
  <c r="F7942" i="1" a="1"/>
  <c r="F6576" i="1" a="1"/>
  <c r="F7849" i="1" a="1"/>
  <c r="F4406" i="1" a="1"/>
  <c r="F8455" i="1" a="1"/>
  <c r="F5600" i="1" a="1"/>
  <c r="F3710" i="1" a="1"/>
  <c r="F7655" i="1" a="1"/>
  <c r="F7412" i="1" a="1"/>
  <c r="F8320" i="1" a="1"/>
  <c r="F4839" i="1" a="1"/>
  <c r="F5718" i="1" a="1"/>
  <c r="F5490" i="1" a="1"/>
  <c r="F7172" i="1" a="1"/>
  <c r="F5288" i="1" a="1"/>
  <c r="F6905" i="1" a="1"/>
  <c r="F6589" i="1" a="1"/>
  <c r="F7550" i="1" a="1"/>
  <c r="F4512" i="1" a="1"/>
  <c r="F4029" i="1" a="1"/>
  <c r="F2669" i="1" a="1"/>
  <c r="F5566" i="1" a="1"/>
  <c r="F5307" i="1" a="1"/>
  <c r="F3656" i="1" a="1"/>
  <c r="F4525" i="1" a="1"/>
  <c r="F350" i="1" a="1"/>
  <c r="F1287" i="1" a="1"/>
  <c r="F1210" i="1" a="1"/>
  <c r="F3775" i="1" a="1"/>
  <c r="F4620" i="1" a="1"/>
  <c r="F7586" i="1" a="1"/>
  <c r="F8282" i="1" a="1"/>
  <c r="F3557" i="1" a="1"/>
  <c r="F6109" i="1" a="1"/>
  <c r="F8925" i="1" a="1"/>
  <c r="F5314" i="1" a="1"/>
  <c r="F1183" i="1" a="1"/>
  <c r="F5979" i="1" a="1"/>
  <c r="F7918" i="1" a="1"/>
  <c r="F2568" i="1" a="1"/>
  <c r="F6897" i="1" a="1"/>
  <c r="F7671" i="1" a="1"/>
  <c r="F5681" i="1" a="1"/>
  <c r="F4535" i="1" a="1"/>
  <c r="F7823" i="1" a="1"/>
  <c r="F395" i="1" a="1"/>
  <c r="F5683" i="1" a="1"/>
  <c r="F6698" i="1" a="1"/>
  <c r="F6047" i="1" a="1"/>
  <c r="F4725" i="1" a="1"/>
  <c r="F3727" i="1" a="1"/>
  <c r="F6674" i="1" a="1"/>
  <c r="F7234" i="1" a="1"/>
  <c r="F8193" i="1" a="1"/>
  <c r="F8744" i="1" a="1"/>
  <c r="F7178" i="1" a="1"/>
  <c r="F2059" i="1" a="1"/>
  <c r="F7124" i="1" a="1"/>
  <c r="F2193" i="1" a="1"/>
  <c r="F3510" i="1" a="1"/>
  <c r="F2978" i="1" a="1"/>
  <c r="F987" i="1" a="1"/>
  <c r="F3294" i="1" a="1"/>
  <c r="F477" i="1" a="1"/>
  <c r="F4819" i="1" a="1"/>
  <c r="F3934" i="1" a="1"/>
  <c r="F2481" i="1" a="1"/>
  <c r="F6112" i="1" a="1"/>
  <c r="F1681" i="1" a="1"/>
  <c r="F6263" i="1" a="1"/>
  <c r="F8810" i="1" a="1"/>
  <c r="F5479" i="1" a="1"/>
  <c r="F7925" i="1" a="1"/>
  <c r="F136" i="1" a="1"/>
  <c r="F3414" i="1" a="1"/>
  <c r="F5053" i="1" a="1"/>
  <c r="F3130" i="1" a="1"/>
  <c r="F7268" i="1" a="1"/>
  <c r="F805" i="1" a="1"/>
  <c r="F5154" i="1" a="1"/>
  <c r="F4108" i="1" a="1"/>
  <c r="F4199" i="1" a="1"/>
  <c r="F8794" i="1" a="1"/>
  <c r="F3196" i="1" a="1"/>
  <c r="F2722" i="1" a="1"/>
  <c r="F2065" i="1" a="1"/>
  <c r="F4281" i="1" a="1"/>
  <c r="F3675" i="1" a="1"/>
  <c r="F6839" i="1" a="1"/>
  <c r="F6983" i="1" a="1"/>
  <c r="F6771" i="1" a="1"/>
  <c r="F6058" i="1" a="1"/>
  <c r="F5577" i="1" a="1"/>
  <c r="F3035" i="1" a="1"/>
  <c r="F673" i="1" a="1"/>
  <c r="F4710" i="1" a="1"/>
  <c r="F1656" i="1" a="1"/>
  <c r="F4680" i="1" a="1"/>
  <c r="F5994" i="1" a="1"/>
  <c r="F8658" i="1" a="1"/>
  <c r="F5892" i="1" a="1"/>
  <c r="F7651" i="1" a="1"/>
  <c r="F614" i="1" a="1"/>
  <c r="F3053" i="1" a="1"/>
  <c r="F6866" i="1" a="1"/>
  <c r="F3495" i="1" a="1"/>
  <c r="F5013" i="1" a="1"/>
  <c r="F4652" i="1" a="1"/>
  <c r="F5579" i="1" a="1"/>
  <c r="F3668" i="1" a="1"/>
  <c r="F9330" i="1" a="1"/>
  <c r="F4965" i="1" a="1"/>
  <c r="F677" i="1" a="1"/>
  <c r="F1857" i="1" a="1"/>
  <c r="F8031" i="1" a="1"/>
  <c r="F581" i="1" a="1"/>
  <c r="F2820" i="1" a="1"/>
  <c r="F1957" i="1" a="1"/>
  <c r="F5700" i="1" a="1"/>
  <c r="F7240" i="1" a="1"/>
  <c r="F8927" i="1" a="1"/>
  <c r="F5006" i="1" a="1"/>
  <c r="F782" i="1" a="1"/>
  <c r="F370" i="1" a="1"/>
  <c r="F6936" i="1" a="1"/>
  <c r="F7612" i="1" a="1"/>
  <c r="F7908" i="1" a="1"/>
  <c r="F6582" i="1" a="1"/>
  <c r="F275" i="1" a="1"/>
  <c r="F2880" i="1" a="1"/>
  <c r="F6525" i="1" a="1"/>
  <c r="F8265" i="1" a="1"/>
  <c r="F8967" i="1" a="1"/>
  <c r="F904" i="1" a="1"/>
  <c r="F427" i="1" a="1"/>
  <c r="F3768" i="1" a="1"/>
  <c r="F2854" i="1" a="1"/>
  <c r="F2934" i="1" a="1"/>
  <c r="F1407" i="1" a="1"/>
  <c r="F9056" i="1" a="1"/>
  <c r="F9319" i="1" a="1"/>
  <c r="F2259" i="1" a="1"/>
  <c r="F8641" i="1" a="1"/>
  <c r="F2125" i="1" a="1"/>
  <c r="F9071" i="1" a="1"/>
  <c r="F7305" i="1" a="1"/>
  <c r="F2763" i="1" a="1"/>
  <c r="F4105" i="1" a="1"/>
  <c r="F4373" i="1" a="1"/>
  <c r="F9385" i="1" a="1"/>
  <c r="F7962" i="1" a="1"/>
  <c r="F8735" i="1" a="1"/>
  <c r="F3304" i="1" a="1"/>
  <c r="F3667" i="1" a="1"/>
  <c r="F8983" i="1" a="1"/>
  <c r="F3535" i="1" a="1"/>
  <c r="F9206" i="1" a="1"/>
  <c r="F1550" i="1" a="1"/>
  <c r="F5478" i="1" a="1"/>
  <c r="F8850" i="1" a="1"/>
  <c r="F7154" i="1" a="1"/>
  <c r="F7547" i="1" a="1"/>
  <c r="F1180" i="1" a="1"/>
  <c r="F788" i="1" a="1"/>
  <c r="F4374" i="1" a="1"/>
  <c r="F3566" i="1" a="1"/>
  <c r="F1129" i="1" a="1"/>
  <c r="F1708" i="1" a="1"/>
  <c r="F1227" i="1" a="1"/>
  <c r="F8263" i="1" a="1"/>
  <c r="F7070" i="1" a="1"/>
  <c r="F1690" i="1" a="1"/>
  <c r="F1964" i="1" a="1"/>
  <c r="F8029" i="1" a="1"/>
  <c r="F7333" i="1" a="1"/>
  <c r="F9298" i="1" a="1"/>
  <c r="F7504" i="1" a="1"/>
  <c r="F3416" i="1" a="1"/>
  <c r="F537" i="1" a="1"/>
  <c r="F6300" i="1" a="1"/>
  <c r="F4124" i="1" a="1"/>
  <c r="F8555" i="1" a="1"/>
  <c r="F8851" i="1" a="1"/>
  <c r="F7487" i="1" a="1"/>
  <c r="F1441" i="1" a="1"/>
  <c r="F6672" i="1" a="1"/>
  <c r="F683" i="1" a="1"/>
  <c r="F5350" i="1" a="1"/>
  <c r="F5434" i="1" a="1"/>
  <c r="F7637" i="1" a="1"/>
  <c r="F6555" i="1" a="1"/>
  <c r="F8907" i="1" a="1"/>
  <c r="F4302" i="1" a="1"/>
  <c r="F5814" i="1" a="1"/>
  <c r="F4130" i="1" a="1"/>
  <c r="F2988" i="1" a="1"/>
  <c r="F5872" i="1" a="1"/>
  <c r="F8768" i="1" a="1"/>
  <c r="F9225" i="1" a="1"/>
  <c r="F9302" i="1" a="1"/>
  <c r="F7985" i="1" a="1"/>
  <c r="F5401" i="1" a="1"/>
  <c r="F2925" i="1" a="1"/>
  <c r="F3282" i="1" a="1"/>
  <c r="F5450" i="1" a="1"/>
  <c r="F2940" i="1" a="1"/>
  <c r="F9326" i="1" a="1"/>
  <c r="F7893" i="1" a="1"/>
  <c r="F8791" i="1" a="1"/>
  <c r="F72" i="1" a="1"/>
  <c r="F159" i="1" a="1"/>
  <c r="F6317" i="1" a="1"/>
  <c r="F5197" i="1" a="1"/>
  <c r="F9156" i="1" a="1"/>
  <c r="F3973" i="1" a="1"/>
  <c r="F4748" i="1" a="1"/>
  <c r="F8102" i="1" a="1"/>
  <c r="F6166" i="1" a="1"/>
  <c r="F8789" i="1" a="1"/>
  <c r="F8425" i="1" a="1"/>
  <c r="F2418" i="1" a="1"/>
  <c r="F8391" i="1" a="1"/>
  <c r="F518" i="1" a="1"/>
  <c r="F4023" i="1" a="1"/>
  <c r="F4769" i="1" a="1"/>
  <c r="F2158" i="1" a="1"/>
  <c r="F362" i="1" a="1"/>
  <c r="F7399" i="1" a="1"/>
  <c r="F7575" i="1" a="1"/>
  <c r="F8940" i="1" a="1"/>
  <c r="F4206" i="1" a="1"/>
  <c r="F2503" i="1" a="1"/>
  <c r="F4358" i="1" a="1"/>
  <c r="F2968" i="1" a="1"/>
  <c r="F4814" i="1" a="1"/>
  <c r="F8835" i="1" a="1"/>
  <c r="F4823" i="1" a="1"/>
  <c r="F3928" i="1" a="1"/>
  <c r="F5506" i="1" a="1"/>
  <c r="F767" i="1" a="1"/>
  <c r="F4880" i="1" a="1"/>
  <c r="F2088" i="1" a="1"/>
  <c r="F7057" i="1" a="1"/>
  <c r="F7745" i="1" a="1"/>
  <c r="F2261" i="1" a="1"/>
  <c r="F6422" i="1" a="1"/>
  <c r="F7084" i="1" a="1"/>
  <c r="F4976" i="1" a="1"/>
  <c r="F3751" i="1" a="1"/>
  <c r="F37" i="1" a="1"/>
  <c r="F1781" i="1" a="1"/>
  <c r="F48" i="1" a="1"/>
  <c r="F7461" i="1" a="1"/>
  <c r="F234" i="1" a="1"/>
  <c r="F9181" i="1" a="1"/>
  <c r="F7462" i="1" a="1"/>
  <c r="F7793" i="1" a="1"/>
  <c r="F5793" i="1" a="1"/>
  <c r="F5584" i="1" a="1"/>
  <c r="F3562" i="1" a="1"/>
  <c r="F6704" i="1" a="1"/>
  <c r="F2570" i="1" a="1"/>
  <c r="F7186" i="1" a="1"/>
  <c r="F6636" i="1" a="1"/>
  <c r="F6203" i="1" a="1"/>
  <c r="F4689" i="1" a="1"/>
  <c r="F7479" i="1" a="1"/>
  <c r="F5474" i="1" a="1"/>
  <c r="F9018" i="1" a="1"/>
  <c r="F1084" i="1" a="1"/>
  <c r="F3555" i="1" a="1"/>
  <c r="F204" i="1" a="1"/>
  <c r="F1980" i="1" a="1"/>
  <c r="F8338" i="1" a="1"/>
  <c r="F1042" i="1" a="1"/>
  <c r="F7747" i="1" a="1"/>
  <c r="F5092" i="1" a="1"/>
  <c r="F6052" i="1" a="1"/>
  <c r="F9130" i="1" a="1"/>
  <c r="F1376" i="1" a="1"/>
  <c r="F3874" i="1" a="1"/>
  <c r="F5953" i="1" a="1"/>
  <c r="F5817" i="1" a="1"/>
  <c r="F2427" i="1" a="1"/>
  <c r="F5415" i="1" a="1"/>
  <c r="F3628" i="1" a="1"/>
  <c r="F8329" i="1" a="1"/>
  <c r="F6379" i="1" a="1"/>
  <c r="F2673" i="1" a="1"/>
  <c r="F5287" i="1" a="1"/>
  <c r="F1504" i="1" a="1"/>
  <c r="F1005" i="1" a="1"/>
  <c r="F1085" i="1" a="1"/>
  <c r="F5809" i="1" a="1"/>
  <c r="F4757" i="1" a="1"/>
  <c r="F4171" i="1" a="1"/>
  <c r="F2631" i="1" a="1"/>
  <c r="F8749" i="1" a="1"/>
  <c r="F9106" i="1" a="1"/>
  <c r="F7095" i="1" a="1"/>
  <c r="F5740" i="1" a="1"/>
  <c r="F241" i="1" a="1"/>
  <c r="F428" i="1" a="1"/>
  <c r="F3596" i="1" a="1"/>
  <c r="F5489" i="1" a="1"/>
  <c r="F6313" i="1" a="1"/>
  <c r="F8189" i="1" a="1"/>
  <c r="F5714" i="1" a="1"/>
  <c r="F8405" i="1" a="1"/>
  <c r="F5608" i="1" a="1"/>
  <c r="F662" i="1" a="1"/>
  <c r="F5373" i="1" a="1"/>
  <c r="F4033" i="1" a="1"/>
  <c r="F2296" i="1" a="1"/>
  <c r="F948" i="1" a="1"/>
  <c r="F5810" i="1" a="1"/>
  <c r="F4883" i="1" a="1"/>
  <c r="F9039" i="1" a="1"/>
  <c r="F2851" i="1" a="1"/>
  <c r="F3850" i="1" a="1"/>
  <c r="F2791" i="1" a="1"/>
  <c r="F4605" i="1" a="1"/>
  <c r="F2839" i="1" a="1"/>
  <c r="F1714" i="1" a="1"/>
  <c r="F4471" i="1" a="1"/>
  <c r="F6997" i="1" a="1"/>
  <c r="F4604" i="1" a="1"/>
  <c r="F2157" i="1" a="1"/>
  <c r="F9074" i="1" a="1"/>
  <c r="F7031" i="1" a="1"/>
  <c r="F3267" i="1" a="1"/>
  <c r="F3785" i="1" a="1"/>
  <c r="F225" i="1" a="1"/>
  <c r="F3592" i="1" a="1"/>
  <c r="F6065" i="1" a="1"/>
  <c r="F5470" i="1" a="1"/>
  <c r="F424" i="1" a="1"/>
  <c r="F2348" i="1" a="1"/>
  <c r="F8955" i="1" a="1"/>
  <c r="F9226" i="1" a="1"/>
  <c r="F8344" i="1" a="1"/>
  <c r="F3627" i="1" a="1"/>
  <c r="F8435" i="1" a="1"/>
  <c r="F2116" i="1" a="1"/>
  <c r="F4660" i="1" a="1"/>
  <c r="F8224" i="1" a="1"/>
  <c r="F7313" i="1" a="1"/>
  <c r="F7146" i="1" a="1"/>
  <c r="F1750" i="1" a="1"/>
  <c r="F15" i="1" a="1"/>
  <c r="F6042" i="1" a="1"/>
  <c r="F8421" i="1" a="1"/>
  <c r="F1877" i="1" a="1"/>
  <c r="F6467" i="1" a="1"/>
  <c r="F5143" i="1" a="1"/>
  <c r="F3883" i="1" a="1"/>
  <c r="F7383" i="1" a="1"/>
  <c r="F1908" i="1" a="1"/>
  <c r="F67" i="1" a="1"/>
  <c r="F168" i="1" a="1"/>
  <c r="F1132" i="1" a="1"/>
  <c r="F4629" i="1" a="1"/>
  <c r="F307" i="1" a="1"/>
  <c r="F8066" i="1" a="1"/>
  <c r="F6264" i="1" a="1"/>
  <c r="F343" i="1" a="1"/>
  <c r="F6872" i="1" a="1"/>
  <c r="F4431" i="1" a="1"/>
  <c r="F7615" i="1" a="1"/>
  <c r="F1456" i="1" a="1"/>
  <c r="F299" i="1" a="1"/>
  <c r="F8038" i="1" a="1"/>
  <c r="F6917" i="1" a="1"/>
  <c r="F2971" i="1" a="1"/>
  <c r="F3283" i="1" a="1"/>
  <c r="F4704" i="1" a="1"/>
  <c r="F5275" i="1" a="1"/>
  <c r="F6447" i="1" a="1"/>
  <c r="F6435" i="1" a="1"/>
  <c r="F2827" i="1" a="1"/>
  <c r="F7460" i="1" a="1"/>
  <c r="F6282" i="1" a="1"/>
  <c r="F7929" i="1" a="1"/>
  <c r="F2912" i="1" a="1"/>
  <c r="F6301" i="1" a="1"/>
  <c r="F2229" i="1" a="1"/>
  <c r="F2795" i="1" a="1"/>
  <c r="F5133" i="1" a="1"/>
  <c r="F6403" i="1" a="1"/>
  <c r="F4997" i="1" a="1"/>
  <c r="F2618" i="1" a="1"/>
  <c r="F2994" i="1" a="1"/>
  <c r="F5780" i="1" a="1"/>
  <c r="F8328" i="1" a="1"/>
  <c r="F7960" i="1" a="1"/>
  <c r="F6431" i="1" a="1"/>
  <c r="F3571" i="1" a="1"/>
  <c r="F5987" i="1" a="1"/>
  <c r="F8114" i="1" a="1"/>
  <c r="F753" i="1" a="1"/>
  <c r="F7840" i="1" a="1"/>
  <c r="F7413" i="1" a="1"/>
  <c r="F8044" i="1" a="1"/>
  <c r="F5117" i="1" a="1"/>
  <c r="F4715" i="1" a="1"/>
  <c r="F1020" i="1" a="1"/>
  <c r="F1033" i="1" a="1"/>
  <c r="F6198" i="1" a="1"/>
  <c r="F9408" i="1" a="1"/>
  <c r="F3709" i="1" a="1"/>
  <c r="F2933" i="1" a="1"/>
  <c r="F4470" i="1" a="1"/>
  <c r="F9190" i="1" a="1"/>
  <c r="F4600" i="1" a="1"/>
  <c r="F5628" i="1" a="1"/>
  <c r="F1298" i="1" a="1"/>
  <c r="F3942" i="1" a="1"/>
  <c r="F6378" i="1" a="1"/>
  <c r="F1565" i="1" a="1"/>
  <c r="F145" i="1" a="1"/>
  <c r="F8242" i="1" a="1"/>
  <c r="F7833" i="1" a="1"/>
  <c r="F1120" i="1" a="1"/>
  <c r="F8506" i="1" a="1"/>
  <c r="F660" i="1" a="1"/>
  <c r="F6428" i="1" a="1"/>
  <c r="F1907" i="1" a="1"/>
  <c r="F2174" i="1" a="1"/>
  <c r="F9366" i="1" a="1"/>
  <c r="F3109" i="1" a="1"/>
  <c r="F7743" i="1" a="1"/>
  <c r="F8449" i="1" a="1"/>
  <c r="F8706" i="1" a="1"/>
  <c r="F5186" i="1" a="1"/>
  <c r="F2642" i="1" a="1"/>
  <c r="F4750" i="1" a="1"/>
  <c r="F6681" i="1" a="1"/>
  <c r="F2541" i="1" a="1"/>
  <c r="F156" i="1" a="1"/>
  <c r="F5544" i="1" a="1"/>
  <c r="F1570" i="1" a="1"/>
  <c r="F5250" i="1" a="1"/>
  <c r="F2445" i="1" a="1"/>
  <c r="F190" i="1" a="1"/>
  <c r="F2230" i="1" a="1"/>
  <c r="F7778" i="1" a="1"/>
  <c r="F2902" i="1" a="1"/>
  <c r="F4740" i="1" a="1"/>
  <c r="F4028" i="1" a="1"/>
  <c r="F1435" i="1" a="1"/>
  <c r="F4673" i="1" a="1"/>
  <c r="F4039" i="1" a="1"/>
  <c r="F4421" i="1" a="1"/>
  <c r="F2280" i="1" a="1"/>
  <c r="F5358" i="1" a="1"/>
  <c r="F1397" i="1" a="1"/>
  <c r="F8519" i="1" a="1"/>
  <c r="F1844" i="1" a="1"/>
  <c r="F348" i="1" a="1"/>
  <c r="F8736" i="1" a="1"/>
  <c r="F5205" i="1" a="1"/>
  <c r="F1984" i="1" a="1"/>
  <c r="F2571" i="1" a="1"/>
  <c r="F8085" i="1" a="1"/>
  <c r="F5521" i="1" a="1"/>
  <c r="F6907" i="1" a="1"/>
  <c r="F6091" i="1" a="1"/>
  <c r="F5055" i="1" a="1"/>
  <c r="F5864" i="1" a="1"/>
  <c r="F1006" i="1" a="1"/>
  <c r="F7794" i="1" a="1"/>
  <c r="F9327" i="1" a="1"/>
  <c r="F4731" i="1" a="1"/>
  <c r="F3680" i="1" a="1"/>
  <c r="F5719" i="1" a="1"/>
  <c r="F7845" i="1" a="1"/>
  <c r="F2850" i="1" a="1"/>
  <c r="F2897" i="1" a="1"/>
  <c r="F3227" i="1" a="1"/>
  <c r="F2294" i="1" a="1"/>
  <c r="F5137" i="1" a="1"/>
  <c r="F2616" i="1" a="1"/>
  <c r="F1179" i="1" a="1"/>
  <c r="F3834" i="1" a="1"/>
  <c r="F3867" i="1" a="1"/>
  <c r="F62" i="1" a="1"/>
  <c r="F2051" i="1" a="1"/>
  <c r="F5624" i="1" a="1"/>
  <c r="F4670" i="1" a="1"/>
  <c r="F854" i="1" a="1"/>
  <c r="F2092" i="1" a="1"/>
  <c r="F7311" i="1" a="1"/>
  <c r="F1319" i="1" a="1"/>
  <c r="F1472" i="1" a="1"/>
  <c r="F990" i="1" a="1"/>
  <c r="F2262" i="1" a="1"/>
  <c r="F1225" i="1" a="1"/>
  <c r="F3520" i="1" a="1"/>
  <c r="F1860" i="1" a="1"/>
  <c r="F9116" i="1" a="1"/>
  <c r="F7187" i="1" a="1"/>
  <c r="F2646" i="1" a="1"/>
  <c r="F9383" i="1" a="1"/>
  <c r="F9081" i="1" a="1"/>
  <c r="F5668" i="1" a="1"/>
  <c r="F1034" i="1" a="1"/>
  <c r="F344" i="1" a="1"/>
  <c r="F4456" i="1" a="1"/>
  <c r="F8373" i="1" a="1"/>
  <c r="F6669" i="1" a="1"/>
  <c r="F8516" i="1" a="1"/>
  <c r="F6147" i="1" a="1"/>
  <c r="F5590" i="1" a="1"/>
  <c r="F2275" i="1" a="1"/>
  <c r="F2539" i="1" a="1"/>
  <c r="F1797" i="1" a="1"/>
  <c r="F8024" i="1" a="1"/>
  <c r="F8285" i="1" a="1"/>
  <c r="F9149" i="1" a="1"/>
  <c r="F1053" i="1" a="1"/>
  <c r="F8977" i="1" a="1"/>
  <c r="F3545" i="1" a="1"/>
  <c r="F4007" i="1" a="1"/>
  <c r="F7894" i="1" a="1"/>
  <c r="F2000" i="1" a="1"/>
  <c r="F3929" i="1" a="1"/>
  <c r="F9332" i="1" a="1"/>
  <c r="F3879" i="1" a="1"/>
  <c r="F5936" i="1" a="1"/>
  <c r="F3891" i="1" a="1"/>
  <c r="F5309" i="1" a="1"/>
  <c r="F4062" i="1" a="1"/>
  <c r="F2629" i="1" a="1"/>
  <c r="F7137" i="1" a="1"/>
  <c r="F2647" i="1" a="1"/>
  <c r="F2593" i="1" a="1"/>
  <c r="F8972" i="1" a="1"/>
  <c r="F1943" i="1" a="1"/>
  <c r="F4087" i="1" a="1"/>
  <c r="F6975" i="1" a="1"/>
  <c r="F8871" i="1" a="1"/>
  <c r="F4551" i="1" a="1"/>
  <c r="F8614" i="1" a="1"/>
  <c r="F3715" i="1" a="1"/>
  <c r="F3172" i="1" a="1"/>
  <c r="F9148" i="1" a="1"/>
  <c r="F5404" i="1" a="1"/>
  <c r="F1253" i="1" a="1"/>
  <c r="F6324" i="1" a="1"/>
  <c r="F7520" i="1" a="1"/>
  <c r="F8740" i="1" a="1"/>
  <c r="F8544" i="1" a="1"/>
  <c r="F8578" i="1" a="1"/>
  <c r="F4435" i="1" a="1"/>
  <c r="F3146" i="1" a="1"/>
  <c r="F3255" i="1" a="1"/>
  <c r="F8680" i="1" a="1"/>
  <c r="F4360" i="1" a="1"/>
  <c r="F7816" i="1" a="1"/>
  <c r="F1720" i="1" a="1"/>
  <c r="F6656" i="1" a="1"/>
  <c r="F8110" i="1" a="1"/>
  <c r="F2676" i="1" a="1"/>
  <c r="F835" i="1" a="1"/>
  <c r="F104" i="1" a="1"/>
  <c r="F3526" i="1" a="1"/>
  <c r="F2403" i="1" a="1"/>
  <c r="F592" i="1" a="1"/>
  <c r="F1215" i="1" a="1"/>
  <c r="F3953" i="1" a="1"/>
  <c r="F5838" i="1" a="1"/>
  <c r="F1749" i="1" a="1"/>
  <c r="F652" i="1" a="1"/>
  <c r="F4924" i="1" a="1"/>
  <c r="F403" i="1" a="1"/>
  <c r="F6034" i="1" a="1"/>
  <c r="F464" i="1" a="1"/>
  <c r="F5517" i="1" a="1"/>
  <c r="F5655" i="1" a="1"/>
  <c r="F4504" i="1" a="1"/>
  <c r="F2515" i="1" a="1"/>
  <c r="F3188" i="1" a="1"/>
  <c r="F3609" i="1" a="1"/>
  <c r="F3388" i="1" a="1"/>
  <c r="F5194" i="1" a="1"/>
  <c r="F5496" i="1" a="1"/>
  <c r="F1162" i="1" a="1"/>
  <c r="F3800" i="1" a="1"/>
  <c r="F6322" i="1" a="1"/>
  <c r="F810" i="1" a="1"/>
  <c r="F1423" i="1" a="1"/>
  <c r="F9100" i="1" a="1"/>
  <c r="F6716" i="1" a="1"/>
  <c r="F562" i="1" a="1"/>
  <c r="F7453" i="1" a="1"/>
  <c r="F3708" i="1" a="1"/>
  <c r="F4499" i="1" a="1"/>
  <c r="F4637" i="1" a="1"/>
  <c r="F5231" i="1" a="1"/>
  <c r="F9407" i="1" a="1"/>
  <c r="F5435" i="1" a="1"/>
  <c r="F4237" i="1" a="1"/>
  <c r="F8879" i="1" a="1"/>
  <c r="F2752" i="1" a="1"/>
  <c r="F2115" i="1" a="1"/>
  <c r="F8731" i="1" a="1"/>
  <c r="F4811" i="1" a="1"/>
  <c r="F3073" i="1" a="1"/>
  <c r="F8872" i="1" a="1"/>
  <c r="F4117" i="1" a="1"/>
  <c r="F1358" i="1" a="1"/>
  <c r="F1276" i="1" a="1"/>
  <c r="F5507" i="1" a="1"/>
  <c r="F4602" i="1" a="1"/>
  <c r="F355" i="1" a="1"/>
  <c r="F8147" i="1" a="1"/>
  <c r="F972" i="1" a="1"/>
  <c r="F9409" i="1" a="1"/>
  <c r="F6364" i="1" a="1"/>
  <c r="F2335" i="1" a="1"/>
  <c r="F603" i="1" a="1"/>
  <c r="F1521" i="1" a="1"/>
  <c r="F6498" i="1" a="1"/>
  <c r="F871" i="1" a="1"/>
  <c r="F3280" i="1" a="1"/>
  <c r="F3398" i="1" a="1"/>
  <c r="F8981" i="1" a="1"/>
  <c r="F5360" i="1" a="1"/>
  <c r="F7607" i="1" a="1"/>
  <c r="F7076" i="1" a="1"/>
  <c r="F2723" i="1" a="1"/>
  <c r="F54" i="1" a="1"/>
  <c r="F8385" i="1" a="1"/>
  <c r="F3376" i="1" a="1"/>
  <c r="F6720" i="1" a="1"/>
  <c r="F1912" i="1" a="1"/>
  <c r="F841" i="1" a="1"/>
  <c r="F8949" i="1" a="1"/>
  <c r="F5567" i="1" a="1"/>
  <c r="F5301" i="1" a="1"/>
  <c r="F1014" i="1" a="1"/>
  <c r="F4395" i="1" a="1"/>
  <c r="F1057" i="1" a="1"/>
  <c r="F4702" i="1" a="1"/>
  <c r="F7677" i="1" a="1"/>
  <c r="F3401" i="1" a="1"/>
  <c r="F7626" i="1" a="1"/>
  <c r="F1119" i="1" a="1"/>
  <c r="F4354" i="1" a="1"/>
  <c r="F7058" i="1" a="1"/>
  <c r="F5457" i="1" a="1"/>
  <c r="F6927" i="1" a="1"/>
  <c r="F4931" i="1" a="1"/>
  <c r="F9155" i="1" a="1"/>
  <c r="F5263" i="1" a="1"/>
  <c r="F7185" i="1" a="1"/>
  <c r="F3517" i="1" a="1"/>
  <c r="F6348" i="1" a="1"/>
  <c r="F550" i="1" a="1"/>
  <c r="F7216" i="1" a="1"/>
  <c r="F4031" i="1" a="1"/>
  <c r="F3002" i="1" a="1"/>
  <c r="F1262" i="1" a="1"/>
  <c r="F4376" i="1" a="1"/>
  <c r="F6131" i="1" a="1"/>
  <c r="F5751" i="1" a="1"/>
  <c r="F2353" i="1" a="1"/>
  <c r="F4761" i="1" a="1"/>
  <c r="F5633" i="1" a="1"/>
  <c r="F6945" i="1" a="1"/>
  <c r="F7093" i="1" a="1"/>
  <c r="F1997" i="1" a="1"/>
  <c r="F6107" i="1" a="1"/>
  <c r="F7055" i="1" a="1"/>
  <c r="F1544" i="1" a="1"/>
  <c r="F4363" i="1" a="1"/>
  <c r="F5543" i="1" a="1"/>
  <c r="F8237" i="1" a="1"/>
  <c r="F8533" i="1" a="1"/>
  <c r="F6971" i="1" a="1"/>
  <c r="F3127" i="1" a="1"/>
  <c r="F8781" i="1" a="1"/>
  <c r="F6892" i="1" a="1"/>
  <c r="F5064" i="1" a="1"/>
  <c r="F2764" i="1" a="1"/>
  <c r="F6603" i="1" a="1"/>
  <c r="F8407" i="1" a="1"/>
  <c r="F8671" i="1" a="1"/>
  <c r="F7238" i="1" a="1"/>
  <c r="F912" i="1" a="1"/>
  <c r="F8910" i="1" a="1"/>
  <c r="F661" i="1" a="1"/>
  <c r="F1911" i="1" a="1"/>
  <c r="F743" i="1" a="1"/>
  <c r="F2363" i="1" a="1"/>
  <c r="F6004" i="1" a="1"/>
  <c r="F3521" i="1" a="1"/>
  <c r="F6158" i="1" a="1"/>
  <c r="F7388" i="1" a="1"/>
  <c r="F8986" i="1" a="1"/>
  <c r="F6289" i="1" a="1"/>
  <c r="F1185" i="1" a="1"/>
  <c r="F4389" i="1" a="1"/>
  <c r="F6451" i="1" a="1"/>
  <c r="F3249" i="1" a="1"/>
  <c r="F8180" i="1" a="1"/>
  <c r="F1520" i="1" a="1"/>
  <c r="F4057" i="1" a="1"/>
  <c r="F3173" i="1" a="1"/>
  <c r="F4996" i="1" a="1"/>
  <c r="F4221" i="1" a="1"/>
  <c r="F7444" i="1" a="1"/>
  <c r="F2430" i="1" a="1"/>
  <c r="F4563" i="1" a="1"/>
  <c r="F8116" i="1" a="1"/>
  <c r="F3549" i="1" a="1"/>
  <c r="F4449" i="1" a="1"/>
  <c r="F5588" i="1" a="1"/>
  <c r="F7810" i="1" a="1"/>
  <c r="F6833" i="1" a="1"/>
  <c r="F7601" i="1" a="1"/>
  <c r="F3051" i="1" a="1"/>
  <c r="F2145" i="1" a="1"/>
  <c r="F6898" i="1" a="1"/>
  <c r="F5049" i="1" a="1"/>
  <c r="F762" i="1" a="1"/>
  <c r="F1443" i="1" a="1"/>
  <c r="F38" i="1" a="1"/>
  <c r="F8247" i="1" a="1"/>
  <c r="F1944" i="1" a="1"/>
  <c r="F5426" i="1" a="1"/>
  <c r="F1689" i="1" a="1"/>
  <c r="F8756" i="1" a="1"/>
  <c r="F2862" i="1" a="1"/>
  <c r="F4787" i="1" a="1"/>
  <c r="F1634" i="1" a="1"/>
  <c r="F738" i="1" a="1"/>
  <c r="F921" i="1" a="1"/>
  <c r="F843" i="1" a="1"/>
  <c r="F7465" i="1" a="1"/>
  <c r="F5504" i="1" a="1"/>
  <c r="F8831" i="1" a="1"/>
  <c r="F8761" i="1" a="1"/>
  <c r="F3176" i="1" a="1"/>
  <c r="F4966" i="1" a="1"/>
  <c r="F3737" i="1" a="1"/>
  <c r="F248" i="1" a="1"/>
  <c r="F8213" i="1" a="1"/>
  <c r="F271" i="1" a="1"/>
  <c r="F411" i="1" a="1"/>
  <c r="F429" i="1" a="1"/>
  <c r="F8232" i="1" a="1"/>
  <c r="F1759" i="1" a="1"/>
  <c r="F6628" i="1" a="1"/>
  <c r="F3712" i="1" a="1"/>
  <c r="F5532" i="1" a="1"/>
  <c r="F7073" i="1" a="1"/>
  <c r="F826" i="1" a="1"/>
  <c r="F4404" i="1" a="1"/>
  <c r="F1218" i="1" a="1"/>
  <c r="F2772" i="1" a="1"/>
  <c r="F1961" i="1" a="1"/>
  <c r="F4742" i="1" a="1"/>
  <c r="F164" i="1" a="1"/>
  <c r="F8642" i="1" a="1"/>
  <c r="F7955" i="1" a="1"/>
  <c r="F6940" i="1" a="1"/>
  <c r="F8527" i="1" a="1"/>
  <c r="F3722" i="1" a="1"/>
  <c r="F6292" i="1" a="1"/>
  <c r="F139" i="1" a="1"/>
  <c r="F9037" i="1" a="1"/>
  <c r="F8745" i="1" a="1"/>
  <c r="F5603" i="1" a="1"/>
  <c r="F8451" i="1" a="1"/>
  <c r="F5414" i="1" a="1"/>
  <c r="F7292" i="1" a="1"/>
  <c r="F6054" i="1" a="1"/>
  <c r="F2468" i="1" a="1"/>
  <c r="F3427" i="1" a="1"/>
  <c r="F7442" i="1" a="1"/>
  <c r="F5742" i="1" a="1"/>
  <c r="F3470" i="1" a="1"/>
  <c r="F6662" i="1" a="1"/>
  <c r="F6488" i="1" a="1"/>
  <c r="F1920" i="1" a="1"/>
  <c r="F3613" i="1" a="1"/>
  <c r="F7717" i="1" a="1"/>
  <c r="F3990" i="1" a="1"/>
  <c r="F2332" i="1" a="1"/>
  <c r="F3890" i="1" a="1"/>
  <c r="F6796" i="1" a="1"/>
  <c r="F6511" i="1" a="1"/>
  <c r="F3149" i="1" a="1"/>
  <c r="F8408" i="1" a="1"/>
  <c r="F8222" i="1" a="1"/>
  <c r="F8961" i="1" a="1"/>
  <c r="F572" i="1" a="1"/>
  <c r="F4588" i="1" a="1"/>
  <c r="F94" i="1" a="1"/>
  <c r="F9019" i="1" a="1"/>
  <c r="F5311" i="1" a="1"/>
  <c r="F796" i="1" a="1"/>
  <c r="F2998" i="1" a="1"/>
  <c r="F2645" i="1" a="1"/>
  <c r="F2156" i="1" a="1"/>
  <c r="F7874" i="1" a="1"/>
  <c r="F8522" i="1" a="1"/>
  <c r="F316" i="1" a="1"/>
  <c r="F3484" i="1" a="1"/>
  <c r="F7212" i="1" a="1"/>
  <c r="F1602" i="1" a="1"/>
  <c r="F5397" i="1" a="1"/>
  <c r="F8370" i="1" a="1"/>
  <c r="F8618" i="1" a="1"/>
  <c r="F2404" i="1" a="1"/>
  <c r="F242" i="1" a="1"/>
  <c r="F7605" i="1" a="1"/>
  <c r="F624" i="1" a="1"/>
  <c r="F3406" i="1" a="1"/>
  <c r="F4150" i="1" a="1"/>
  <c r="F2109" i="1" a="1"/>
  <c r="F8356" i="1" a="1"/>
  <c r="F4595" i="1" a="1"/>
  <c r="F4181" i="1" a="1"/>
  <c r="F1670" i="1" a="1"/>
  <c r="F7261" i="1" a="1"/>
  <c r="F2009" i="1" a="1"/>
  <c r="F3509" i="1" a="1"/>
  <c r="F5212" i="1" a="1"/>
  <c r="F1188" i="1" a="1"/>
  <c r="F930" i="1" a="1"/>
  <c r="F4418" i="1" a="1"/>
  <c r="F9364" i="1" a="1"/>
  <c r="F3945" i="1" a="1"/>
  <c r="F8668" i="1" a="1"/>
  <c r="F1066" i="1" a="1"/>
  <c r="F8001" i="1" a="1"/>
  <c r="F2100" i="1" a="1"/>
  <c r="F6332" i="1" a="1"/>
  <c r="F3333" i="1" a="1"/>
  <c r="F8672" i="1" a="1"/>
  <c r="F3721" i="1" a="1"/>
  <c r="F2352" i="1" a="1"/>
  <c r="F8875" i="1" a="1"/>
  <c r="F7518" i="1" a="1"/>
  <c r="F946" i="1" a="1"/>
  <c r="F6955" i="1" a="1"/>
  <c r="F5058" i="1" a="1"/>
  <c r="F7704" i="1" a="1"/>
  <c r="F5215" i="1" a="1"/>
  <c r="F1660" i="1" a="1"/>
  <c r="F6848" i="1" a="1"/>
  <c r="F3428" i="1" a="1"/>
  <c r="F1473" i="1" a="1"/>
  <c r="F7521" i="1" a="1"/>
  <c r="F5327" i="1" a="1"/>
  <c r="F8595" i="1" a="1"/>
  <c r="F5942" i="1" a="1"/>
  <c r="F8493" i="1" a="1"/>
  <c r="F8350" i="1" a="1"/>
  <c r="F9004" i="1" a="1"/>
  <c r="F3126" i="1" a="1"/>
  <c r="F9026" i="1" a="1"/>
  <c r="F2029" i="1" a="1"/>
  <c r="F5093" i="1" a="1"/>
  <c r="F6542" i="1" a="1"/>
  <c r="F7468" i="1" a="1"/>
  <c r="F7219" i="1" a="1"/>
  <c r="F6855" i="1" a="1"/>
  <c r="F7030" i="1" a="1"/>
  <c r="F2625" i="1" a="1"/>
  <c r="F6347" i="1" a="1"/>
  <c r="F5717" i="1" a="1"/>
  <c r="F5115" i="1" a="1"/>
  <c r="F205" i="1" a="1"/>
  <c r="F3162" i="1" a="1"/>
  <c r="F736" i="1" a="1"/>
  <c r="F6218" i="1" a="1"/>
  <c r="F6167" i="1" a="1"/>
  <c r="F9276" i="1" a="1"/>
  <c r="F9151" i="1" a="1"/>
  <c r="F7140" i="1" a="1"/>
  <c r="F1461" i="1" a="1"/>
  <c r="F7549" i="1" a="1"/>
  <c r="F507" i="1" a="1"/>
  <c r="F2393" i="1" a="1"/>
  <c r="F3441" i="1" a="1"/>
  <c r="F3069" i="1" a="1"/>
  <c r="F8710" i="1" a="1"/>
  <c r="F7438" i="1" a="1"/>
  <c r="F2560" i="1" a="1"/>
  <c r="F1560" i="1" a="1"/>
  <c r="F9020" i="1" a="1"/>
  <c r="F4795" i="1" a="1"/>
  <c r="F247" i="1" a="1"/>
  <c r="F9279" i="1" a="1"/>
  <c r="F744" i="1" a="1"/>
  <c r="F3357" i="1" a="1"/>
  <c r="F4307" i="1" a="1"/>
  <c r="F4305" i="1" a="1"/>
  <c r="F2349" i="1" a="1"/>
  <c r="F8096" i="1" a="1"/>
  <c r="F3265" i="1" a="1"/>
  <c r="F367" i="1" a="1"/>
  <c r="F2834" i="1" a="1"/>
  <c r="F5277" i="1" a="1"/>
  <c r="F6007" i="1" a="1"/>
  <c r="F4234" i="1" a="1"/>
  <c r="F8715" i="1" a="1"/>
  <c r="F5241" i="1" a="1"/>
  <c r="F7365" i="1" a="1"/>
  <c r="F8963" i="1" a="1"/>
  <c r="F3846" i="1" a="1"/>
  <c r="F6981" i="1" a="1"/>
  <c r="F4140" i="1" a="1"/>
  <c r="F2876" i="1" a="1"/>
  <c r="F1464" i="1" a="1"/>
  <c r="F4679" i="1" a="1"/>
  <c r="F8153" i="1" a="1"/>
  <c r="F3458" i="1" a="1"/>
  <c r="F7768" i="1" a="1"/>
  <c r="F3266" i="1" a="1"/>
  <c r="F1326" i="1" a="1"/>
  <c r="F1141" i="1" a="1"/>
  <c r="F4857" i="1" a="1"/>
  <c r="F5236" i="1" a="1"/>
  <c r="F5861" i="1" a="1"/>
  <c r="F5685" i="1" a="1"/>
  <c r="F7390" i="1" a="1"/>
  <c r="F6869" i="1" a="1"/>
  <c r="F4564" i="1" a="1"/>
  <c r="F6412" i="1" a="1"/>
  <c r="F6829" i="1" a="1"/>
  <c r="F1008" i="1" a="1"/>
  <c r="F8387" i="1" a="1"/>
  <c r="F7121" i="1" a="1"/>
  <c r="F4180" i="1" a="1"/>
  <c r="F6753" i="1" a="1"/>
  <c r="F6752" i="1" a="1"/>
  <c r="F5720" i="1" a="1"/>
  <c r="F5901" i="1" a="1"/>
  <c r="F5904" i="1" a="1"/>
  <c r="F790" i="1" a="1"/>
  <c r="F5280" i="1" a="1"/>
  <c r="F8076" i="1" a="1"/>
  <c r="F2531" i="1" a="1"/>
  <c r="F2421" i="1" a="1"/>
  <c r="F7609" i="1" a="1"/>
  <c r="F9325" i="1" a="1"/>
  <c r="F5970" i="1" a="1"/>
  <c r="F6799" i="1" a="1"/>
  <c r="F3062" i="1" a="1"/>
  <c r="F8948" i="1" a="1"/>
  <c r="F2381" i="1" a="1"/>
  <c r="F9072" i="1" a="1"/>
  <c r="F8098" i="1" a="1"/>
  <c r="F147" i="1" a="1"/>
  <c r="F4999" i="1" a="1"/>
  <c r="F5423" i="1" a="1"/>
  <c r="F5335" i="1" a="1"/>
  <c r="F6786" i="1" a="1"/>
  <c r="F9067" i="1" a="1"/>
  <c r="F317" i="1" a="1"/>
  <c r="F5085" i="1" a="1"/>
  <c r="F6599" i="1" a="1"/>
  <c r="F4453" i="1" a="1"/>
  <c r="F4419" i="1" a="1"/>
  <c r="F6413" i="1" a="1"/>
  <c r="F7616" i="1" a="1"/>
  <c r="F5291" i="1" a="1"/>
  <c r="F6344" i="1" a="1"/>
  <c r="F3931" i="1" a="1"/>
  <c r="F3114" i="1" a="1"/>
  <c r="F3331" i="1" a="1"/>
  <c r="F5934" i="1" a="1"/>
  <c r="F5444" i="1" a="1"/>
  <c r="F4978" i="1" a="1"/>
  <c r="F8261" i="1" a="1"/>
  <c r="F7404" i="1" a="1"/>
  <c r="F5145" i="1" a="1"/>
  <c r="F6312" i="1" a="1"/>
  <c r="F3219" i="1" a="1"/>
  <c r="F2567" i="1" a="1"/>
  <c r="F2263" i="1" a="1"/>
  <c r="F5620" i="1" a="1"/>
  <c r="F4451" i="1" a="1"/>
  <c r="F6537" i="1" a="1"/>
  <c r="F9069" i="1" a="1"/>
  <c r="F2504" i="1" a="1"/>
  <c r="F7456" i="1" a="1"/>
  <c r="F5501" i="1" a="1"/>
  <c r="F3880" i="1" a="1"/>
  <c r="F7275" i="1" a="1"/>
  <c r="F6544" i="1" a="1"/>
  <c r="F5599" i="1" a="1"/>
  <c r="F5317" i="1" a="1"/>
  <c r="F3199" i="1" a="1"/>
  <c r="F6969" i="1" a="1"/>
  <c r="F8183" i="1" a="1"/>
  <c r="F3121" i="1" a="1"/>
  <c r="F1830" i="1" a="1"/>
  <c r="F6370" i="1" a="1"/>
  <c r="F2493" i="1" a="1"/>
  <c r="F7975" i="1" a="1"/>
  <c r="F2025" i="1" a="1"/>
  <c r="F7359" i="1" a="1"/>
  <c r="F1655" i="1" a="1"/>
  <c r="F6523" i="1" a="1"/>
  <c r="F1683" i="1" a="1"/>
  <c r="F492" i="1" a="1"/>
  <c r="F5008" i="1" a="1"/>
  <c r="F4826" i="1" a="1"/>
  <c r="F8729" i="1" a="1"/>
  <c r="F1467" i="1" a="1"/>
  <c r="F5139" i="1" a="1"/>
  <c r="F3631" i="1" a="1"/>
  <c r="F4983" i="1" a="1"/>
  <c r="F2302" i="1" a="1"/>
  <c r="F7709" i="1" a="1"/>
  <c r="F5981" i="1" a="1"/>
  <c r="F1801" i="1" a="1"/>
  <c r="F2543" i="1" a="1"/>
  <c r="F5551" i="1" a="1"/>
  <c r="F5497" i="1" a="1"/>
  <c r="F526" i="1" a="1"/>
  <c r="F6319" i="1" a="1"/>
  <c r="F3963" i="1" a="1"/>
  <c r="F4528" i="1" a="1"/>
  <c r="F545" i="1" a="1"/>
  <c r="F1248" i="1" a="1"/>
  <c r="F5640" i="1" a="1"/>
  <c r="F6170" i="1" a="1"/>
  <c r="F900" i="1" a="1"/>
  <c r="F2343" i="1" a="1"/>
  <c r="F8559" i="1" a="1"/>
  <c r="F6569" i="1" a="1"/>
  <c r="F7552" i="1" a="1"/>
  <c r="F6134" i="1" a="1"/>
  <c r="F3059" i="1" a="1"/>
  <c r="F6050" i="1" a="1"/>
  <c r="F9301" i="1" a="1"/>
  <c r="F1993" i="1" a="1"/>
  <c r="F7039" i="1" a="1"/>
  <c r="F8540" i="1" a="1"/>
  <c r="F8135" i="1" a="1"/>
  <c r="F5881" i="1" a="1"/>
  <c r="F1484" i="1" a="1"/>
  <c r="F6023" i="1" a="1"/>
  <c r="F237" i="1" a="1"/>
  <c r="F1490" i="1" a="1"/>
  <c r="F4614" i="1" a="1"/>
  <c r="F6505" i="1" a="1"/>
  <c r="F3972" i="1" a="1"/>
  <c r="F7953" i="1" a="1"/>
  <c r="F2298" i="1" a="1"/>
  <c r="F2203" i="1" a="1"/>
  <c r="F5788" i="1" a="1"/>
  <c r="F7432" i="1" a="1"/>
  <c r="F505" i="1" a="1"/>
  <c r="F8999" i="1" a="1"/>
  <c r="F6687" i="1" a="1"/>
  <c r="F8957" i="1" a="1"/>
  <c r="F1870" i="1" a="1"/>
  <c r="F2751" i="1" a="1"/>
  <c r="F6766" i="1" a="1"/>
  <c r="F1081" i="1" a="1"/>
  <c r="F6809" i="1" a="1"/>
  <c r="F7808" i="1" a="1"/>
  <c r="F553" i="1" a="1"/>
  <c r="F6785" i="1" a="1"/>
  <c r="F4142" i="1" a="1"/>
  <c r="F35" i="1" a="1"/>
  <c r="F9165" i="1" a="1"/>
  <c r="F6817" i="1" a="1"/>
  <c r="F4514" i="1" a="1"/>
  <c r="F7528" i="1" a="1"/>
  <c r="F957" i="1" a="1"/>
  <c r="F4583" i="1" a="1"/>
  <c r="F4708" i="1" a="1"/>
  <c r="F4156" i="1" a="1"/>
  <c r="F6784" i="1" a="1"/>
  <c r="F2435" i="1" a="1"/>
  <c r="F2378" i="1" a="1"/>
  <c r="F174" i="1" a="1"/>
  <c r="F1835" i="1" a="1"/>
  <c r="F8409" i="1" a="1"/>
  <c r="F1421" i="1" a="1"/>
  <c r="F7636" i="1" a="1"/>
  <c r="F2686" i="1" a="1"/>
  <c r="F1991" i="1" a="1"/>
  <c r="F4102" i="1" a="1"/>
  <c r="F1206" i="1" a="1"/>
  <c r="F5211" i="1" a="1"/>
  <c r="F8447" i="1" a="1"/>
  <c r="F8857" i="1" a="1"/>
  <c r="F6592" i="1" a="1"/>
  <c r="F8345" i="1" a="1"/>
  <c r="F7765" i="1" a="1"/>
  <c r="F6928" i="1" a="1"/>
  <c r="F834" i="1" a="1"/>
  <c r="F2058" i="1" a="1"/>
  <c r="F8754" i="1" a="1"/>
  <c r="F7781" i="1" a="1"/>
  <c r="F228" i="1" a="1"/>
  <c r="F6803" i="1" a="1"/>
  <c r="F432" i="1" a="1"/>
  <c r="F6120" i="1" a="1"/>
  <c r="F5666" i="1" a="1"/>
  <c r="F5376" i="1" a="1"/>
  <c r="F3837" i="1" a="1"/>
  <c r="F5123" i="1" a="1"/>
  <c r="F8562" i="1" a="1"/>
  <c r="F4254" i="1" a="1"/>
  <c r="F6482" i="1" a="1"/>
  <c r="F8346" i="1" a="1"/>
  <c r="F993" i="1" a="1"/>
  <c r="F9275" i="1" a="1"/>
  <c r="F3273" i="1" a="1"/>
  <c r="F7048" i="1" a="1"/>
  <c r="F185" i="1" a="1"/>
  <c r="F6667" i="1" a="1"/>
  <c r="F2165" i="1" a="1"/>
  <c r="F3974" i="1" a="1"/>
  <c r="F8836" i="1" a="1"/>
  <c r="F5087" i="1" a="1"/>
  <c r="F9347" i="1" a="1"/>
  <c r="F4447" i="1" a="1"/>
  <c r="F8867" i="1" a="1"/>
  <c r="F9011" i="1" a="1"/>
  <c r="F3254" i="1" a="1"/>
  <c r="F8832" i="1" a="1"/>
  <c r="F7896" i="1" a="1"/>
  <c r="F9209" i="1" a="1"/>
  <c r="F3029" i="1" a="1"/>
  <c r="F6810" i="1" a="1"/>
  <c r="F5392" i="1" a="1"/>
  <c r="F5451" i="1" a="1"/>
  <c r="F3637" i="1" a="1"/>
  <c r="F4165" i="1" a="1"/>
  <c r="F6497" i="1" a="1"/>
  <c r="F9075" i="1" a="1"/>
  <c r="F3583" i="1" a="1"/>
  <c r="F8704" i="1" a="1"/>
  <c r="F8605" i="1" a="1"/>
  <c r="F4784" i="1" a="1"/>
  <c r="F8047" i="1" a="1"/>
  <c r="F6409" i="1" a="1"/>
  <c r="F1410" i="1" a="1"/>
  <c r="F6055" i="1" a="1"/>
  <c r="F6335" i="1" a="1"/>
  <c r="F4330" i="1" a="1"/>
  <c r="F6777" i="1" a="1"/>
  <c r="F7499" i="1" a="1"/>
  <c r="F7028" i="1" a="1"/>
  <c r="F3576" i="1" a="1"/>
  <c r="F7972" i="1" a="1"/>
  <c r="F8000" i="1" a="1"/>
  <c r="F1875" i="1" a="1"/>
  <c r="F3410" i="1" a="1"/>
  <c r="F7967" i="1" a="1"/>
  <c r="F7317" i="1" a="1"/>
  <c r="F4433" i="1" a="1"/>
  <c r="F9241" i="1" a="1"/>
  <c r="F3422" i="1" a="1"/>
  <c r="F8501" i="1" a="1"/>
  <c r="F7776" i="1" a="1"/>
  <c r="F2459" i="1" a="1"/>
  <c r="F9120" i="1" a="1"/>
  <c r="F7374" i="1" a="1"/>
  <c r="F479" i="1" a="1"/>
  <c r="F3565" i="1" a="1"/>
  <c r="F3462" i="1" a="1"/>
  <c r="F8428" i="1" a="1"/>
  <c r="F3633" i="1" a="1"/>
  <c r="F2950" i="1" a="1"/>
  <c r="F6610" i="1" a="1"/>
  <c r="F961" i="1" a="1"/>
  <c r="F8748" i="1" a="1"/>
  <c r="F4482" i="1" a="1"/>
  <c r="F2429" i="1" a="1"/>
  <c r="F9231" i="1" a="1"/>
  <c r="F3026" i="1" a="1"/>
  <c r="F7068" i="1" a="1"/>
  <c r="F7318" i="1" a="1"/>
  <c r="F1950" i="1" a="1"/>
  <c r="F3187" i="1" a="1"/>
  <c r="F2544" i="1" a="1"/>
  <c r="F6352" i="1" a="1"/>
  <c r="F3423" i="1" a="1"/>
  <c r="F5670" i="1" a="1"/>
  <c r="F283" i="1" a="1"/>
  <c r="F4903" i="1" a="1"/>
  <c r="F2596" i="1" a="1"/>
  <c r="F5039" i="1" a="1"/>
  <c r="F818" i="1" a="1"/>
  <c r="F8160" i="1" a="1"/>
  <c r="F7016" i="1" a="1"/>
  <c r="F4390" i="1" a="1"/>
  <c r="F7125" i="1" a="1"/>
  <c r="F5606" i="1" a="1"/>
  <c r="F1558" i="1" a="1"/>
  <c r="F8117" i="1" a="1"/>
  <c r="F5995" i="1" a="1"/>
  <c r="F1524" i="1" a="1"/>
  <c r="F3412" i="1" a="1"/>
  <c r="F5394" i="1" a="1"/>
  <c r="F5142" i="1" a="1"/>
  <c r="F6152" i="1" a="1"/>
  <c r="F3848" i="1" a="1"/>
  <c r="F1654" i="1" a="1"/>
  <c r="F7376" i="1" a="1"/>
  <c r="F6517" i="1" a="1"/>
  <c r="F2551" i="1" a="1"/>
  <c r="F6643" i="1" a="1"/>
  <c r="F7668" i="1" a="1"/>
  <c r="F4183" i="1" a="1"/>
  <c r="F8129" i="1" a="1"/>
  <c r="F7980" i="1" a="1"/>
  <c r="F1228" i="1" a="1"/>
  <c r="F9248" i="1" a="1"/>
  <c r="F578" i="1" a="1"/>
  <c r="F9381" i="1" a="1"/>
  <c r="F6622" i="1" a="1"/>
  <c r="F6677" i="1" a="1"/>
  <c r="F7513" i="1" a="1"/>
  <c r="F4346" i="1" a="1"/>
  <c r="F4184" i="1" a="1"/>
  <c r="F1890" i="1" a="1"/>
  <c r="F3328" i="1" a="1"/>
  <c r="F8920" i="1" a="1"/>
  <c r="F7244" i="1" a="1"/>
  <c r="F127" i="1" a="1"/>
  <c r="F6228" i="1" a="1"/>
  <c r="F5816" i="1" a="1"/>
  <c r="F4633" i="1" a="1"/>
  <c r="F1695" i="1" a="1"/>
  <c r="F3434" i="1" a="1"/>
  <c r="F676" i="1" a="1"/>
  <c r="F7180" i="1" a="1"/>
  <c r="F4461" i="1" a="1"/>
  <c r="F6492" i="1" a="1"/>
  <c r="F4107" i="1" a="1"/>
  <c r="F4086" i="1" a="1"/>
  <c r="F1366" i="1" a="1"/>
  <c r="F5455" i="1" a="1"/>
  <c r="F5262" i="1" a="1"/>
  <c r="F8016" i="1" a="1"/>
  <c r="F2287" i="1" a="1"/>
  <c r="F6556" i="1" a="1"/>
  <c r="F2197" i="1" a="1"/>
  <c r="F7886" i="1" a="1"/>
  <c r="F9140" i="1" a="1"/>
  <c r="F1843" i="1" a="1"/>
  <c r="F8171" i="1" a="1"/>
  <c r="F1454" i="1" a="1"/>
  <c r="F8266" i="1" a="1"/>
  <c r="F7447" i="1" a="1"/>
  <c r="F3697" i="1" a="1"/>
  <c r="F7948" i="1" a="1"/>
  <c r="F4659" i="1" a="1"/>
  <c r="F8217" i="1" a="1"/>
  <c r="F5458" i="1" a="1"/>
  <c r="F6780" i="1" a="1"/>
  <c r="F2226" i="1" a="1"/>
  <c r="F4326" i="1" a="1"/>
  <c r="F8964" i="1" a="1"/>
  <c r="F7195" i="1" a="1"/>
  <c r="F6279" i="1" a="1"/>
  <c r="F6832" i="1" a="1"/>
  <c r="F8154" i="1" a="1"/>
  <c r="F2717" i="1" a="1"/>
  <c r="F5941" i="1" a="1"/>
  <c r="F8947" i="1" a="1"/>
  <c r="F7706" i="1" a="1"/>
  <c r="F9258" i="1" a="1"/>
  <c r="F1478" i="1" a="1"/>
  <c r="F8960" i="1" a="1"/>
  <c r="F2267" i="1" a="1"/>
  <c r="F6427" i="1" a="1"/>
  <c r="F8176" i="1" a="1"/>
  <c r="F7660" i="1" a="1"/>
  <c r="F7006" i="1" a="1"/>
  <c r="F4342" i="1" a="1"/>
  <c r="F4636" i="1" a="1"/>
  <c r="F4916" i="1" a="1"/>
  <c r="F2942" i="1" a="1"/>
  <c r="F7936" i="1" a="1"/>
  <c r="F4992" i="1" a="1"/>
  <c r="F4890" i="1" a="1"/>
  <c r="F7783" i="1" a="1"/>
  <c r="F9203" i="1" a="1"/>
  <c r="F4744" i="1" a="1"/>
  <c r="F2684" i="1" a="1"/>
  <c r="F1945" i="1" a="1"/>
  <c r="F1483" i="1" a="1"/>
  <c r="F3842" i="1" a="1"/>
  <c r="F6941" i="1" a="1"/>
  <c r="F5351" i="1" a="1"/>
  <c r="F6781" i="1" a="1"/>
  <c r="F3607" i="1" a="1"/>
  <c r="F4415" i="1" a="1"/>
  <c r="F4306" i="1" a="1"/>
  <c r="F7415" i="1" a="1"/>
  <c r="F7588" i="1" a="1"/>
  <c r="F8214" i="1" a="1"/>
  <c r="F8298" i="1" a="1"/>
  <c r="F7634" i="1" a="1"/>
  <c r="F3473" i="1" a="1"/>
  <c r="F8051" i="1" a="1"/>
  <c r="F2849" i="1" a="1"/>
  <c r="F9168" i="1" a="1"/>
  <c r="F7508" i="1" a="1"/>
  <c r="F6436" i="1" a="1"/>
  <c r="F5663" i="1" a="1"/>
  <c r="F5538" i="1" a="1"/>
  <c r="F6553" i="1" a="1"/>
  <c r="F5118" i="1" a="1"/>
  <c r="F5187" i="1" a="1"/>
  <c r="F8602" i="1" a="1"/>
  <c r="F4001" i="1" a="1"/>
  <c r="F5989" i="1" a="1"/>
  <c r="F7694" i="1" a="1"/>
  <c r="F5244" i="1" a="1"/>
  <c r="F4276" i="1" a="1"/>
  <c r="F7752" i="1" a="1"/>
  <c r="F7385" i="1" a="1"/>
  <c r="F8174" i="1" a="1"/>
  <c r="F4693" i="1" a="1"/>
  <c r="F5230" i="1" a="1"/>
  <c r="F3740" i="1" a="1"/>
  <c r="F3664" i="1" a="1"/>
  <c r="F3371" i="1" a="1"/>
  <c r="F3587" i="1" a="1"/>
  <c r="F1378" i="1" a="1"/>
  <c r="F8036" i="1" a="1"/>
  <c r="F2574" i="1" a="1"/>
  <c r="F5235" i="1" a="1"/>
  <c r="F7889" i="1" a="1"/>
  <c r="F2011" i="1" a="1"/>
  <c r="F8382" i="1" a="1"/>
  <c r="F3193" i="1" a="1"/>
  <c r="F5885" i="1" a="1"/>
  <c r="F7127" i="1" a="1"/>
  <c r="F98" i="1" a="1"/>
  <c r="F4113" i="1" a="1"/>
  <c r="F328" i="1" a="1"/>
  <c r="F8100" i="1" a="1"/>
  <c r="F2637" i="1" a="1"/>
  <c r="F2770" i="1" a="1"/>
  <c r="F117" i="1" a="1"/>
  <c r="F8376" i="1" a="1"/>
  <c r="F6138" i="1" a="1"/>
  <c r="F3877" i="1" a="1"/>
  <c r="F3307" i="1" a="1"/>
  <c r="F6471" i="1" a="1"/>
  <c r="F4109" i="1" a="1"/>
  <c r="F9145" i="1" a="1"/>
  <c r="F5514" i="1" a="1"/>
  <c r="F8302" i="1" a="1"/>
  <c r="F6115" i="1" a="1"/>
  <c r="F2528" i="1" a="1"/>
  <c r="F6802" i="1" a="1"/>
  <c r="F8606" i="1" a="1"/>
  <c r="F6895" i="1" a="1"/>
  <c r="F2169" i="1" a="1"/>
  <c r="F6812" i="1" a="1"/>
  <c r="F3084" i="1" a="1"/>
  <c r="F2598" i="1" a="1"/>
  <c r="F430" i="1" a="1"/>
  <c r="F2633" i="1" a="1"/>
  <c r="F5643" i="1" a="1"/>
  <c r="F6056" i="1" a="1"/>
  <c r="F2242" i="1" a="1"/>
  <c r="F1354" i="1" a="1"/>
  <c r="F2221" i="1" a="1"/>
  <c r="F5245" i="1" a="1"/>
  <c r="F2754" i="1" a="1"/>
  <c r="F3080" i="1" a="1"/>
  <c r="F4961" i="1" a="1"/>
  <c r="F3230" i="1" a="1"/>
  <c r="F8838" i="1" a="1"/>
  <c r="F6761" i="1" a="1"/>
  <c r="F1154" i="1" a="1"/>
  <c r="F8050" i="1" a="1"/>
  <c r="F8776" i="1" a="1"/>
  <c r="F1444" i="1" a="1"/>
  <c r="F6084" i="1" a="1"/>
  <c r="F3994" i="1" a="1"/>
  <c r="F8477" i="1" a="1"/>
  <c r="F6022" i="1" a="1"/>
  <c r="F7353" i="1" a="1"/>
  <c r="F3530" i="1" a="1"/>
  <c r="F4457" i="1" a="1"/>
  <c r="F8811" i="1" a="1"/>
  <c r="F2433" i="1" a="1"/>
  <c r="F8543" i="1" a="1"/>
  <c r="F8698" i="1" a="1"/>
  <c r="F6770" i="1" a="1"/>
  <c r="F1811" i="1" a="1"/>
  <c r="F5329" i="1" a="1"/>
  <c r="F262" i="1" a="1"/>
  <c r="F7663" i="1" a="1"/>
  <c r="F6684" i="1" a="1"/>
  <c r="F9346" i="1" a="1"/>
  <c r="F2364" i="1" a="1"/>
  <c r="F8833" i="1" a="1"/>
  <c r="F6037" i="1" a="1"/>
  <c r="F7930" i="1" a="1"/>
  <c r="F4565" i="1" a="1"/>
  <c r="F6935" i="1" a="1"/>
  <c r="F7360" i="1" a="1"/>
  <c r="F9286" i="1" a="1"/>
  <c r="F2329" i="1" a="1"/>
  <c r="F1832" i="1" a="1"/>
  <c r="F9394" i="1" a="1"/>
  <c r="F1742" i="1" a="1"/>
  <c r="F7208" i="1" a="1"/>
  <c r="F3882" i="1" a="1"/>
  <c r="F4219" i="1" a="1"/>
  <c r="F5428" i="1" a="1"/>
  <c r="F7579" i="1" a="1"/>
  <c r="F5852" i="1" a="1"/>
  <c r="F3330" i="1" a="1"/>
  <c r="F5409" i="1" a="1"/>
  <c r="F9256" i="1" a="1"/>
  <c r="F4788" i="1" a="1"/>
  <c r="F6199" i="1" a="1"/>
  <c r="F2152" i="1" a="1"/>
  <c r="F7403" i="1" a="1"/>
  <c r="F2853" i="1" a="1"/>
  <c r="F1969" i="1" a="1"/>
  <c r="F8075" i="1" a="1"/>
  <c r="F3924" i="1" a="1"/>
  <c r="F4271" i="1" a="1"/>
  <c r="F3925" i="1" a="1"/>
  <c r="F4993" i="1" a="1"/>
  <c r="F7922" i="1" a="1"/>
  <c r="F2736" i="1" a="1"/>
  <c r="F3045" i="1" a="1"/>
  <c r="F6265" i="1" a="1"/>
  <c r="F5693" i="1" a="1"/>
  <c r="F501" i="1" a="1"/>
  <c r="F807" i="1" a="1"/>
  <c r="F1721" i="1" a="1"/>
  <c r="F6639" i="1" a="1"/>
  <c r="F5027" i="1" a="1"/>
  <c r="F2299" i="1" a="1"/>
  <c r="F7015" i="1" a="1"/>
  <c r="F7904" i="1" a="1"/>
  <c r="F5258" i="1" a="1"/>
  <c r="F6606" i="1" a="1"/>
  <c r="F2074" i="1" a="1"/>
  <c r="F2502" i="1" a="1"/>
  <c r="F5933" i="1" a="1"/>
  <c r="F3761" i="1" a="1"/>
  <c r="F4041" i="1" a="1"/>
  <c r="F9402" i="1" a="1"/>
  <c r="F9138" i="1" a="1"/>
  <c r="F8049" i="1" a="1"/>
  <c r="F5623" i="1" a="1"/>
  <c r="F8177" i="1" a="1"/>
  <c r="F7819" i="1" a="1"/>
  <c r="F3501" i="1" a="1"/>
  <c r="F4429" i="1" a="1"/>
  <c r="F864" i="1" a="1"/>
  <c r="F5710" i="1" a="1"/>
  <c r="F7877" i="1" a="1"/>
  <c r="F9292" i="1" a="1"/>
  <c r="F1842" i="1" a="1"/>
  <c r="F5020" i="1" a="1"/>
  <c r="F2894" i="1" a="1"/>
  <c r="F3436" i="1" a="1"/>
  <c r="F8783" i="1" a="1"/>
  <c r="F7341" i="1" a="1"/>
  <c r="F806" i="1" a="1"/>
  <c r="F7891" i="1" a="1"/>
  <c r="F6999" i="1" a="1"/>
  <c r="F7567" i="1" a="1"/>
  <c r="F4593" i="1" a="1"/>
  <c r="F6737" i="1" a="1"/>
  <c r="F1062" i="1" a="1"/>
  <c r="F5067" i="1" a="1"/>
  <c r="F1374" i="1" a="1"/>
  <c r="F6202" i="1" a="1"/>
  <c r="F7701" i="1" a="1"/>
  <c r="F7419" i="1" a="1"/>
  <c r="F7297" i="1" a="1"/>
  <c r="F6596" i="1" a="1"/>
  <c r="F5546" i="1" a="1"/>
  <c r="F7622" i="1" a="1"/>
  <c r="F9061" i="1" a="1"/>
  <c r="F7871" i="1" a="1"/>
  <c r="F6791" i="1" a="1"/>
  <c r="F4368" i="1" a="1"/>
  <c r="F7971" i="1" a="1"/>
  <c r="F8828" i="1" a="1"/>
  <c r="F8771" i="1" a="1"/>
  <c r="F4280" i="1" a="1"/>
  <c r="F9196" i="1" a="1"/>
  <c r="F4308" i="1" a="1"/>
  <c r="F3822" i="1" a="1"/>
  <c r="F4612" i="1" a="1"/>
  <c r="F3465" i="1" a="1"/>
  <c r="F6554" i="1" a="1"/>
  <c r="F7583" i="1" a="1"/>
  <c r="F5548" i="1" a="1"/>
  <c r="F5796" i="1" a="1"/>
  <c r="F8634" i="1" a="1"/>
  <c r="F7895" i="1" a="1"/>
  <c r="F1152" i="1" a="1"/>
  <c r="F5963" i="1" a="1"/>
  <c r="F8216" i="1" a="1"/>
  <c r="F5225" i="1" a="1"/>
  <c r="F4225" i="1" a="1"/>
  <c r="F2004" i="1" a="1"/>
  <c r="F7945" i="1" a="1"/>
  <c r="F3272" i="1" a="1"/>
  <c r="F463" i="1" a="1"/>
  <c r="F4361" i="1" a="1"/>
  <c r="F6545" i="1" a="1"/>
  <c r="F4815" i="1" a="1"/>
  <c r="F861" i="1" a="1"/>
  <c r="F6121" i="1" a="1"/>
  <c r="F4409" i="1" a="1"/>
  <c r="F6714" i="1" a="1"/>
  <c r="F4004" i="1" a="1"/>
  <c r="F4763" i="1" a="1"/>
  <c r="F2185" i="1" a="1"/>
  <c r="F4699" i="1" a="1"/>
  <c r="F2497" i="1" a="1"/>
  <c r="F7409" i="1" a="1"/>
  <c r="F9201" i="1" a="1"/>
  <c r="F9094" i="1" a="1"/>
  <c r="F689" i="1" a="1"/>
  <c r="F6649" i="1" a="1"/>
  <c r="F619" i="1" a="1"/>
  <c r="F6815" i="1" a="1"/>
  <c r="F7351" i="1" a="1"/>
  <c r="F8588" i="1" a="1"/>
  <c r="F3250" i="1" a="1"/>
  <c r="F3095" i="1" a="1"/>
  <c r="F6821" i="1" a="1"/>
  <c r="F852" i="1" a="1"/>
  <c r="F7828" i="1" a="1"/>
  <c r="F10" i="1" a="1"/>
  <c r="F1725" i="1" a="1"/>
  <c r="F6615" i="1" a="1"/>
  <c r="F1028" i="1" a="1"/>
  <c r="F4540" i="1" a="1"/>
  <c r="F2901" i="1" a="1"/>
  <c r="F2366" i="1" a="1"/>
  <c r="F5045" i="1" a="1"/>
  <c r="F2036" i="1" a="1"/>
  <c r="F7673" i="1" a="1"/>
  <c r="F3947" i="1" a="1"/>
  <c r="F5917" i="1" a="1"/>
  <c r="F2144" i="1" a="1"/>
  <c r="F6240" i="1" a="1"/>
  <c r="F7148" i="1" a="1"/>
  <c r="F5316" i="1" a="1"/>
  <c r="F5583" i="1" a="1"/>
  <c r="F9062" i="1" a="1"/>
  <c r="F6685" i="1" a="1"/>
  <c r="F4496" i="1" a="1"/>
  <c r="F4952" i="1" a="1"/>
  <c r="F7164" i="1" a="1"/>
  <c r="F3374" i="1" a="1"/>
  <c r="F5564" i="1" a="1"/>
  <c r="F5759" i="1" a="1"/>
  <c r="F3216" i="1" a="1"/>
  <c r="F8774" i="1" a="1"/>
  <c r="F3203" i="1" a="1"/>
  <c r="F8893" i="1" a="1"/>
  <c r="F7036" i="1" a="1"/>
  <c r="F1113" i="1" a="1"/>
  <c r="F5337" i="1" a="1"/>
  <c r="F4" i="1" a="1"/>
  <c r="F3650" i="1" a="1"/>
  <c r="F2886" i="1" a="1"/>
  <c r="F8723" i="1" a="1"/>
  <c r="F6243" i="1" a="1"/>
  <c r="F780" i="1" a="1"/>
  <c r="F3564" i="1" a="1"/>
  <c r="F4751" i="1" a="1"/>
  <c r="F9028" i="1" a="1"/>
  <c r="F2305" i="1" a="1"/>
  <c r="F8824" i="1" a="1"/>
  <c r="F4626" i="1" a="1"/>
  <c r="F4284" i="1" a="1"/>
  <c r="F1800" i="1" a="1"/>
  <c r="F9282" i="1" a="1"/>
  <c r="F7485" i="1" a="1"/>
  <c r="F7764" i="1" a="1"/>
  <c r="F3912" i="1" a="1"/>
  <c r="F6290" i="1" a="1"/>
  <c r="F7405" i="1" a="1"/>
  <c r="F7414" i="1" a="1"/>
  <c r="F297" i="1" a="1"/>
  <c r="F7289" i="1" a="1"/>
  <c r="F6938" i="1" a="1"/>
  <c r="F318" i="1" a="1"/>
  <c r="F5249" i="1" a="1"/>
  <c r="F7339" i="1" a="1"/>
  <c r="F1694" i="1" a="1"/>
  <c r="F8847" i="1" a="1"/>
  <c r="F8817" i="1" a="1"/>
  <c r="F616" i="1" a="1"/>
  <c r="F8017" i="1" a="1"/>
  <c r="F5325" i="1" a="1"/>
  <c r="F3534" i="1" a="1"/>
  <c r="F6341" i="1" a="1"/>
  <c r="F4979" i="1" a="1"/>
  <c r="F7235" i="1" a="1"/>
  <c r="F6865" i="1" a="1"/>
  <c r="F3967" i="1" a="1"/>
  <c r="F1349" i="1" a="1"/>
  <c r="F7332" i="1" a="1"/>
  <c r="F3831" i="1" a="1"/>
  <c r="F4430" i="1" a="1"/>
  <c r="F8238" i="1" a="1"/>
  <c r="F7117" i="1" a="1"/>
  <c r="F8941" i="1" a="1"/>
  <c r="F5127" i="1" a="1"/>
  <c r="F8467" i="1" a="1"/>
  <c r="F1539" i="1" a="1"/>
  <c r="F7327" i="1" a="1"/>
  <c r="F6722" i="1" a="1"/>
  <c r="F2939" i="1" a="1"/>
  <c r="F2653" i="1" a="1"/>
  <c r="F8416" i="1" a="1"/>
  <c r="F1591" i="1" a="1"/>
  <c r="F1408" i="1" a="1"/>
  <c r="F3159" i="1" a="1"/>
  <c r="F7343" i="1" a="1"/>
  <c r="F3859" i="1" a="1"/>
  <c r="F7143" i="1" a="1"/>
  <c r="F8541" i="1" a="1"/>
  <c r="F3736" i="1" a="1"/>
  <c r="F8965" i="1" a="1"/>
  <c r="F9247" i="1" a="1"/>
  <c r="F9264" i="1" a="1"/>
  <c r="F3118" i="1" a="1"/>
  <c r="F9050" i="1" a="1"/>
  <c r="F7408" i="1" a="1"/>
  <c r="F8764" i="1" a="1"/>
  <c r="F9107" i="1" a="1"/>
  <c r="F6947" i="1" a="1"/>
  <c r="F2180" i="1" a="1"/>
  <c r="F3711" i="1" a="1"/>
  <c r="F6841" i="1" a="1"/>
  <c r="F8331" i="1" a="1"/>
  <c r="F1615" i="1" a="1"/>
  <c r="F4479" i="1" a="1"/>
  <c r="F3836" i="1" a="1"/>
  <c r="F4905" i="1" a="1"/>
  <c r="F7218" i="1" a="1"/>
  <c r="F3039" i="1" a="1"/>
  <c r="F4986" i="1" a="1"/>
  <c r="F8306" i="1" a="1"/>
  <c r="F9169" i="1" a="1"/>
  <c r="F2271" i="1" a="1"/>
  <c r="F6870" i="1" a="1"/>
  <c r="F4414" i="1" a="1"/>
  <c r="F5778" i="1" a="1"/>
  <c r="F7424" i="1" a="1"/>
  <c r="F8042" i="1" a="1"/>
  <c r="F8292" i="1" a="1"/>
  <c r="F2599" i="1" a="1"/>
  <c r="F450" i="1" a="1"/>
  <c r="F6857" i="1" a="1"/>
  <c r="F8204" i="1" a="1"/>
  <c r="F1394" i="1" a="1"/>
  <c r="F8018" i="1" a="1"/>
  <c r="F9213" i="1" a="1"/>
  <c r="F2821" i="1" a="1"/>
  <c r="F6031" i="1" a="1"/>
  <c r="F5024" i="1" a="1"/>
  <c r="F214" i="1" a="1"/>
  <c r="F8254" i="1" a="1"/>
  <c r="F9113" i="1" a="1"/>
  <c r="F2585" i="1" a="1"/>
  <c r="F2001" i="1" a="1"/>
  <c r="F7738" i="1" a="1"/>
  <c r="F2134" i="1" a="1"/>
  <c r="F8952" i="1" a="1"/>
  <c r="F7707" i="1" a="1"/>
  <c r="F5983" i="1" a="1"/>
  <c r="F8439" i="1" a="1"/>
  <c r="F5596" i="1" a="1"/>
  <c r="F2984" i="1" a="1"/>
  <c r="F2907" i="1" a="1"/>
  <c r="F1080" i="1" a="1"/>
  <c r="F5387" i="1" a="1"/>
  <c r="F3424" i="1" a="1"/>
  <c r="F7162" i="1" a="1"/>
  <c r="F3447" i="1" a="1"/>
  <c r="F365" i="1" a="1"/>
  <c r="F5292" i="1" a="1"/>
  <c r="F8249" i="1" a="1"/>
  <c r="F2450" i="1" a="1"/>
  <c r="F502" i="1" a="1"/>
  <c r="F8709" i="1" a="1"/>
  <c r="F5419" i="1" a="1"/>
  <c r="F8173" i="1" a="1"/>
  <c r="F4131" i="1" a="1"/>
  <c r="F4713" i="1" a="1"/>
  <c r="F7834" i="1" a="1"/>
  <c r="F387" i="1" a="1"/>
  <c r="F5638" i="1" a="1"/>
  <c r="F885" i="1" a="1"/>
  <c r="F9339" i="1" a="1"/>
  <c r="F7092" i="1" a="1"/>
  <c r="F8256" i="1" a="1"/>
  <c r="F4397" i="1" a="1"/>
  <c r="F6196" i="1" a="1"/>
  <c r="F8611" i="1" a="1"/>
  <c r="F3485" i="1" a="1"/>
  <c r="F8901" i="1" a="1"/>
  <c r="F7184" i="1" a="1"/>
  <c r="F3735" i="1" a="1"/>
  <c r="F7800" i="1" a="1"/>
  <c r="F3593" i="1" a="1"/>
  <c r="F3363" i="1" a="1"/>
  <c r="F4803" i="1" a="1"/>
  <c r="F8491" i="1" a="1"/>
  <c r="F6601" i="1" a="1"/>
  <c r="F6069" i="1" a="1"/>
  <c r="F5398" i="1" a="1"/>
  <c r="F8865" i="1" a="1"/>
  <c r="F7192" i="1" a="1"/>
  <c r="F6883" i="1" a="1"/>
  <c r="F5549" i="1" a="1"/>
  <c r="F1637" i="1" a="1"/>
  <c r="F7378" i="1" a="1"/>
  <c r="F8991" i="1" a="1"/>
  <c r="F4194" i="1" a="1"/>
  <c r="F9108" i="1" a="1"/>
  <c r="F9021" i="1" a="1"/>
  <c r="F8529" i="1" a="1"/>
  <c r="F4547" i="1" a="1"/>
  <c r="F2845" i="1" a="1"/>
  <c r="F7211" i="1" a="1"/>
  <c r="F6989" i="1" a="1"/>
  <c r="F8536" i="1" a="1"/>
  <c r="F9183" i="1" a="1"/>
  <c r="F7721" i="1" a="1"/>
  <c r="F7325" i="1" a="1"/>
  <c r="F3279" i="1" a="1"/>
  <c r="F9266" i="1" a="1"/>
  <c r="F5540" i="1" a="1"/>
  <c r="F3375" i="1" a="1"/>
  <c r="F6106" i="1" a="1"/>
  <c r="F4915" i="1" a="1"/>
  <c r="F7155" i="1" a="1"/>
  <c r="F7145" i="1" a="1"/>
  <c r="F5622" i="1" a="1"/>
  <c r="F2783" i="1" a="1"/>
  <c r="F8970" i="1" a="1"/>
  <c r="F6948" i="1" a="1"/>
  <c r="F7991" i="1" a="1"/>
  <c r="F6795" i="1" a="1"/>
  <c r="F5601" i="1" a="1"/>
  <c r="F1791" i="1" a="1"/>
  <c r="F5531" i="1" a="1"/>
  <c r="F3810" i="1" a="1"/>
  <c r="F7619" i="1" a="1"/>
  <c r="F7522" i="1" a="1"/>
  <c r="F9030" i="1" a="1"/>
  <c r="F7243" i="1" a="1"/>
  <c r="F5028" i="1" a="1"/>
  <c r="F6816" i="1" a="1"/>
  <c r="F3875" i="1" a="1"/>
  <c r="F2779" i="1" a="1"/>
  <c r="F7308" i="1" a="1"/>
  <c r="F4830" i="1" a="1"/>
  <c r="F5789" i="1" a="1"/>
  <c r="F9125" i="1" a="1"/>
  <c r="F8503" i="1" a="1"/>
  <c r="F6088" i="1" a="1"/>
  <c r="F1275" i="1" a="1"/>
  <c r="F2239" i="1" a="1"/>
  <c r="F786" i="1" a="1"/>
  <c r="F1790" i="1" a="1"/>
  <c r="F6837" i="1" a="1"/>
  <c r="F881" i="1" a="1"/>
  <c r="F7458" i="1" a="1"/>
  <c r="F3519" i="1" a="1"/>
  <c r="F8702" i="1" a="1"/>
  <c r="F6549" i="1" a="1"/>
  <c r="F2871" i="1" a="1"/>
  <c r="F5713" i="1" a="1"/>
  <c r="F3938" i="1" a="1"/>
  <c r="F9176" i="1" a="1"/>
  <c r="F8667" i="1" a="1"/>
  <c r="F8978" i="1" a="1"/>
  <c r="F8273" i="1" a="1"/>
  <c r="F2411" i="1" a="1"/>
  <c r="F7937" i="1" a="1"/>
  <c r="F5393" i="1" a="1"/>
  <c r="F6754" i="1" a="1"/>
  <c r="F3548" i="1" a="1"/>
  <c r="F9154" i="1" a="1"/>
  <c r="F7976" i="1" a="1"/>
  <c r="F7017" i="1" a="1"/>
  <c r="F6171" i="1" a="1"/>
  <c r="F8823" i="1" a="1"/>
  <c r="F7247" i="1" a="1"/>
  <c r="F5210" i="1" a="1"/>
  <c r="F4956" i="1" a="1"/>
  <c r="F4671" i="1" a="1"/>
  <c r="F1771" i="1" a="1"/>
  <c r="F1522" i="1" a="1"/>
  <c r="F7019" i="1" a="1"/>
  <c r="F824" i="1" a="1"/>
  <c r="F6073" i="1" a="1"/>
  <c r="F5377" i="1" a="1"/>
  <c r="F4762" i="1" a="1"/>
  <c r="F5" i="1" a="1"/>
  <c r="F9095" i="1" a="1"/>
  <c r="F1065" i="1" a="1"/>
  <c r="F290" i="1" a="1"/>
  <c r="F3734" i="1" a="1"/>
  <c r="F3619" i="1" a="1"/>
  <c r="F5699" i="1" a="1"/>
  <c r="F2021" i="1" a="1"/>
  <c r="F3986" i="1" a="1"/>
  <c r="F6030" i="1" a="1"/>
  <c r="F193" i="1" a="1"/>
  <c r="F3803" i="1" a="1"/>
  <c r="F8123" i="1" a="1"/>
  <c r="F8566" i="1" a="1"/>
  <c r="F6564" i="1" a="1"/>
  <c r="F8326" i="1" a="1"/>
  <c r="F4834" i="1" a="1"/>
  <c r="F7947" i="1" a="1"/>
  <c r="F8800" i="1" a="1"/>
  <c r="F2564" i="1" a="1"/>
  <c r="F7919" i="1" a="1"/>
  <c r="F4859" i="1" a="1"/>
  <c r="F8313" i="1" a="1"/>
  <c r="F5471" i="1" a="1"/>
  <c r="F6442" i="1" a="1"/>
  <c r="F472" i="1" a="1"/>
  <c r="F6900" i="1" a="1"/>
  <c r="F7951" i="1" a="1"/>
  <c r="F8739" i="1" a="1"/>
  <c r="F5465" i="1" a="1"/>
  <c r="F8550" i="1" a="1"/>
  <c r="F2749" i="1" a="1"/>
  <c r="F2852" i="1" a="1"/>
  <c r="F2466" i="1" a="1"/>
  <c r="F1956" i="1" a="1"/>
  <c r="F6876" i="1" a="1"/>
  <c r="F8244" i="1" a="1"/>
  <c r="F2878" i="1" a="1"/>
  <c r="F8359" i="1" a="1"/>
  <c r="F8411" i="1" a="1"/>
  <c r="F9048" i="1" a="1"/>
  <c r="F9157" i="1" a="1"/>
  <c r="F4798" i="1" a="1"/>
  <c r="F9367" i="1" a="1"/>
  <c r="F5597" i="1" a="1"/>
  <c r="F6700" i="1" a="1"/>
  <c r="F7130" i="1" a="1"/>
  <c r="F4050" i="1" a="1"/>
  <c r="F3686" i="1" a="1"/>
  <c r="F206" i="1" a="1"/>
  <c r="F1659" i="1" a="1"/>
  <c r="F6568" i="1" a="1"/>
  <c r="F8334" i="1" a="1"/>
  <c r="F5439" i="1" a="1"/>
  <c r="F4494" i="1" a="1"/>
  <c r="F9135" i="1" a="1"/>
  <c r="F5611" i="1" a="1"/>
  <c r="F8626" i="1" a="1"/>
  <c r="F6225" i="1" a="1"/>
  <c r="F3606" i="1" a="1"/>
  <c r="F2040" i="1" a="1"/>
  <c r="F7568" i="1" a="1"/>
  <c r="F5958" i="1" a="1"/>
  <c r="F6562" i="1" a="1"/>
  <c r="F6726" i="1" a="1"/>
  <c r="F7807" i="1" a="1"/>
  <c r="F5283" i="1" a="1"/>
  <c r="F5289" i="1" a="1"/>
  <c r="F3965" i="1" a="1"/>
  <c r="F4025" i="1" a="1"/>
  <c r="F5238" i="1" a="1"/>
  <c r="F3856" i="1" a="1"/>
  <c r="F8510" i="1" a="1"/>
  <c r="F1741" i="1" a="1"/>
  <c r="F6657" i="1" a="1"/>
  <c r="F7239" i="1" a="1"/>
  <c r="F549" i="1" a="1"/>
  <c r="F951" i="1" a="1"/>
  <c r="F4901" i="1" a="1"/>
  <c r="F511" i="1" a="1"/>
  <c r="F825" i="1" a="1"/>
  <c r="F4822" i="1" a="1"/>
  <c r="F4051" i="1" a="1"/>
  <c r="F1479" i="1" a="1"/>
  <c r="F7964" i="1" a="1"/>
  <c r="F6912" i="1" a="1"/>
  <c r="F8093" i="1" a="1"/>
  <c r="F8839" i="1" a="1"/>
  <c r="F5818" i="1" a="1"/>
  <c r="F7933" i="1" a="1"/>
  <c r="F8483" i="1" a="1"/>
  <c r="F6417" i="1" a="1"/>
  <c r="F8631" i="1" a="1"/>
  <c r="F1893" i="1" a="1"/>
  <c r="F1457" i="1" a="1"/>
  <c r="F4170" i="1" a="1"/>
  <c r="F8115" i="1" a="1"/>
  <c r="F8473" i="1" a="1"/>
  <c r="F3153" i="1" a="1"/>
  <c r="F6695" i="1" a="1"/>
  <c r="F2306" i="1" a="1"/>
  <c r="F7995" i="1" a="1"/>
  <c r="F7139" i="1" a="1"/>
  <c r="F3309" i="1" a="1"/>
  <c r="F390" i="1" a="1"/>
  <c r="F4238" i="1" a="1"/>
  <c r="F9182" i="1" a="1"/>
  <c r="F5416" i="1" a="1"/>
  <c r="F2553" i="1" a="1"/>
  <c r="F3223" i="1" a="1"/>
  <c r="F8119" i="1" a="1"/>
  <c r="F1285" i="1" a="1"/>
  <c r="F3957" i="1" a="1"/>
  <c r="F4068" i="1" a="1"/>
  <c r="F7638" i="1" a="1"/>
  <c r="F3861" i="1" a="1"/>
  <c r="F3982" i="1" a="1"/>
  <c r="F4865" i="1" a="1"/>
  <c r="F7842" i="1" a="1"/>
  <c r="F8384" i="1" a="1"/>
  <c r="F7676" i="1" a="1"/>
  <c r="F2877" i="1" a="1"/>
  <c r="F8683" i="1" a="1"/>
  <c r="F8990" i="1" a="1"/>
  <c r="F3041" i="1" a="1"/>
  <c r="F6157" i="1" a="1"/>
  <c r="F6210" i="1" a="1"/>
  <c r="F1462" i="1" a="1"/>
  <c r="F7927" i="1" a="1"/>
  <c r="F9244" i="1" a="1"/>
  <c r="F8827" i="1" a="1"/>
  <c r="F6638" i="1" a="1"/>
  <c r="F5296" i="1" a="1"/>
  <c r="F8043" i="1" a="1"/>
  <c r="F2652" i="1" a="1"/>
  <c r="F4806" i="1" a="1"/>
  <c r="F6694" i="1" a="1"/>
  <c r="F3657" i="1" a="1"/>
  <c r="F217" i="1" a="1"/>
  <c r="F4010" i="1" a="1"/>
  <c r="F5226" i="1" a="1"/>
  <c r="F6267" i="1" a="1"/>
  <c r="F3640" i="1" a="1"/>
  <c r="F2624" i="1" a="1"/>
  <c r="F2875" i="1" a="1"/>
  <c r="F5051" i="1" a="1"/>
  <c r="F4599" i="1" a="1"/>
  <c r="F6336" i="1" a="1"/>
  <c r="F2093" i="1" a="1"/>
  <c r="F2207" i="1" a="1"/>
  <c r="F713" i="1" a="1"/>
  <c r="F3469" i="1" a="1"/>
  <c r="F312" i="1" a="1"/>
  <c r="F6856" i="1" a="1"/>
  <c r="F5505" i="1" a="1"/>
  <c r="F5618" i="1" a="1"/>
  <c r="F5099" i="1" a="1"/>
  <c r="F5094" i="1" a="1"/>
  <c r="F2575" i="1" a="1"/>
  <c r="F7197" i="1" a="1"/>
  <c r="F6678" i="1" a="1"/>
  <c r="F4873" i="1" a="1"/>
  <c r="F8943" i="1" a="1"/>
  <c r="F8139" i="1" a="1"/>
  <c r="F5659" i="1" a="1"/>
  <c r="F8808" i="1" a="1"/>
  <c r="F5593" i="1" a="1"/>
  <c r="F922" i="1" a="1"/>
  <c r="F5547" i="1" a="1"/>
  <c r="F184" i="1" a="1"/>
  <c r="F467" i="1" a="1"/>
  <c r="F4808" i="1" a="1"/>
  <c r="F8441" i="1" a="1"/>
  <c r="F4439" i="1" a="1"/>
  <c r="F8891" i="1" a="1"/>
  <c r="F7397" i="1" a="1"/>
  <c r="F4347" i="1" a="1"/>
  <c r="F8956" i="1" a="1"/>
  <c r="F2214" i="1" a="1"/>
  <c r="F7686" i="1" a="1"/>
  <c r="F3377" i="1" a="1"/>
  <c r="F2685" i="1" a="1"/>
  <c r="F1277" i="1" a="1"/>
  <c r="F8858" i="1" a="1"/>
  <c r="F7892" i="1" a="1"/>
  <c r="F8793" i="1" a="1"/>
  <c r="F4464" i="1" a="1"/>
  <c r="F6086" i="1" a="1"/>
  <c r="F7220" i="1" a="1"/>
  <c r="F3527" i="1" a="1"/>
  <c r="F7299" i="1" a="1"/>
  <c r="F1942" i="1" a="1"/>
  <c r="F9133" i="1" a="1"/>
  <c r="F3212" i="1" a="1"/>
  <c r="F4618" i="1" a="1"/>
  <c r="F2948" i="1" a="1"/>
  <c r="F4577" i="1" a="1"/>
  <c r="F4579" i="1" a="1"/>
  <c r="F9365" i="1" a="1"/>
  <c r="F4536" i="1" a="1"/>
  <c r="F9412" i="1" a="1"/>
  <c r="F6153" i="1" a="1"/>
  <c r="F4527" i="1" a="1"/>
  <c r="F3111" i="1" a="1"/>
  <c r="F7939" i="1" a="1"/>
  <c r="F5207" i="1" a="1"/>
  <c r="F5108" i="1" a="1"/>
  <c r="F5744" i="1" a="1"/>
  <c r="F9158" i="1" a="1"/>
  <c r="F5079" i="1" a="1"/>
  <c r="F8011" i="1" a="1"/>
  <c r="F3645" i="1" a="1"/>
  <c r="F7096" i="1" a="1"/>
  <c r="F2142" i="1" a="1"/>
  <c r="F1377" i="1" a="1"/>
  <c r="F7278" i="1" a="1"/>
  <c r="F5781" i="1" a="1"/>
  <c r="F5446" i="1" a="1"/>
  <c r="F6679" i="1" a="1"/>
  <c r="F6894" i="1" a="1"/>
  <c r="F5391" i="1" a="1"/>
  <c r="F1061" i="1" a="1"/>
  <c r="F6774" i="1" a="1"/>
  <c r="F6361" i="1" a="1"/>
  <c r="F8535" i="1" a="1"/>
  <c r="F9005" i="1" a="1"/>
  <c r="F7394" i="1" a="1"/>
  <c r="F7787" i="1" a="1"/>
  <c r="F9097" i="1" a="1"/>
  <c r="F7657" i="1" a="1"/>
  <c r="F4846" i="1" a="1"/>
  <c r="F5586" i="1" a="1"/>
  <c r="F8353" i="1" a="1"/>
  <c r="F1090" i="1" a="1"/>
  <c r="F3071" i="1" a="1"/>
  <c r="F7566" i="1" a="1"/>
  <c r="F1283" i="1" a="1"/>
  <c r="F2817" i="1" a="1"/>
  <c r="F2148" i="1" a="1"/>
  <c r="F5159" i="1" a="1"/>
  <c r="F8255" i="1" a="1"/>
  <c r="F7269" i="1" a="1"/>
  <c r="F5843" i="1" a="1"/>
  <c r="F4134" i="1" a="1"/>
  <c r="F3998" i="1" a="1"/>
  <c r="F3191" i="1" a="1"/>
  <c r="F7171" i="1" a="1"/>
  <c r="F3541" i="1" a="1"/>
  <c r="F9006" i="1" a="1"/>
  <c r="F1360" i="1" a="1"/>
  <c r="F8211" i="1" a="1"/>
  <c r="F7122" i="1" a="1"/>
  <c r="F8319" i="1" a="1"/>
  <c r="F4103" i="1" a="1"/>
  <c r="F6327" i="1" a="1"/>
  <c r="F6213" i="1" a="1"/>
  <c r="F7426" i="1" a="1"/>
  <c r="F9269" i="1" a="1"/>
  <c r="F2083" i="1" a="1"/>
  <c r="F5836" i="1" a="1"/>
  <c r="F4043" i="1" a="1"/>
  <c r="F8182" i="1" a="1"/>
  <c r="F8105" i="1" a="1"/>
  <c r="F5059" i="1" a="1"/>
  <c r="F6432" i="1" a="1"/>
  <c r="F8848" i="1" a="1"/>
  <c r="F3291" i="1" a="1"/>
  <c r="F7839" i="1" a="1"/>
  <c r="F6731" i="1" a="1"/>
  <c r="F6518" i="1" a="1"/>
  <c r="F1054" i="1" a="1"/>
  <c r="F5637" i="1" a="1"/>
  <c r="F8779" i="1" a="1"/>
  <c r="F6250" i="1" a="1"/>
  <c r="F7716" i="1" a="1"/>
  <c r="F6421" i="1" a="1"/>
  <c r="F6703" i="1" a="1"/>
  <c r="F5333" i="1" a="1"/>
  <c r="F2341" i="1" a="1"/>
  <c r="F6183" i="1" a="1"/>
  <c r="F1706" i="1" a="1"/>
  <c r="F7263" i="1" a="1"/>
  <c r="F1705" i="1" a="1"/>
  <c r="F7257" i="1" a="1"/>
  <c r="F7617" i="1" a="1"/>
  <c r="F5445" i="1" a="1"/>
  <c r="F5924" i="1" a="1"/>
  <c r="F4484" i="1" a="1"/>
  <c r="F8074" i="1" a="1"/>
  <c r="F8192" i="1" a="1"/>
  <c r="F8146" i="1" a="1"/>
  <c r="F1593" i="1" a="1"/>
  <c r="F9082" i="1" a="1"/>
  <c r="F5604" i="1" a="1"/>
  <c r="F4216" i="1" a="1"/>
  <c r="F4178" i="1" a="1"/>
  <c r="F8896" i="1" a="1"/>
  <c r="F5556" i="1" a="1"/>
  <c r="F5166" i="1" a="1"/>
  <c r="F9321" i="1" a="1"/>
  <c r="F2860" i="1" a="1"/>
  <c r="F3703" i="1" a="1"/>
  <c r="F2095" i="1" a="1"/>
  <c r="F7163" i="1" a="1"/>
  <c r="F8575" i="1" a="1"/>
  <c r="F2806" i="1" a="1"/>
  <c r="F9022" i="1" a="1"/>
  <c r="F6675" i="1" a="1"/>
  <c r="F388" i="1" a="1"/>
  <c r="F3539" i="1" a="1"/>
  <c r="F7484" i="1" a="1"/>
  <c r="F5364" i="1" a="1"/>
  <c r="F5150" i="1" a="1"/>
  <c r="F8257" i="1" a="1"/>
  <c r="F2923" i="1" a="1"/>
  <c r="F5086" i="1" a="1"/>
  <c r="F2664" i="1" a="1"/>
  <c r="F7958" i="1" a="1"/>
  <c r="F4115" i="1" a="1"/>
  <c r="F6501" i="1" a="1"/>
  <c r="F7196" i="1" a="1"/>
  <c r="F4603" i="1" a="1"/>
  <c r="F3154" i="1" a="1"/>
  <c r="F5300" i="1" a="1"/>
  <c r="F9047" i="1" a="1"/>
  <c r="F2671" i="1" a="1"/>
  <c r="F6939" i="1" a="1"/>
  <c r="F7005" i="1" a="1"/>
  <c r="F372" i="1" a="1"/>
  <c r="F23" i="1" a="1"/>
  <c r="F8922" i="1" a="1"/>
  <c r="F9105" i="1" a="1"/>
  <c r="F6929" i="1" a="1"/>
  <c r="F2482" i="1" a="1"/>
  <c r="F6122" i="1" a="1"/>
  <c r="F150" i="1" a="1"/>
  <c r="F1787" i="1" a="1"/>
  <c r="F458" i="1" a="1"/>
  <c r="F8677" i="1" a="1"/>
  <c r="F3624" i="1" a="1"/>
  <c r="F2423" i="1" a="1"/>
  <c r="F7867" i="1" a="1"/>
  <c r="F7428" i="1" a="1"/>
  <c r="F7818" i="1" a="1"/>
  <c r="F6949" i="1" a="1"/>
  <c r="F2910" i="1" a="1"/>
  <c r="F1965" i="1" a="1"/>
  <c r="F4272" i="1" a="1"/>
  <c r="F8608" i="1" a="1"/>
  <c r="F8547" i="1" a="1"/>
  <c r="F4176" i="1" a="1"/>
  <c r="F5052" i="1" a="1"/>
  <c r="F9271" i="1" a="1"/>
  <c r="F9137" i="1" a="1"/>
  <c r="F4286" i="1" a="1"/>
  <c r="F7106" i="1" a="1"/>
  <c r="F3313" i="1" a="1"/>
  <c r="F1186" i="1" a="1"/>
  <c r="F5682" i="1" a="1"/>
  <c r="F6885" i="1" a="1"/>
  <c r="F6878" i="1" a="1"/>
  <c r="F5083" i="1" a="1"/>
  <c r="F9103" i="1" a="1"/>
  <c r="F9191" i="1" a="1"/>
  <c r="F5697" i="1" a="1"/>
  <c r="F6390" i="1" a="1"/>
  <c r="F6194" i="1" a="1"/>
  <c r="F3370" i="1" a="1"/>
  <c r="F4386" i="1" a="1"/>
  <c r="F1367" i="1" a="1"/>
  <c r="F2438" i="1" a="1"/>
  <c r="F9389" i="1" a="1"/>
  <c r="F50" i="1" a="1"/>
  <c r="F7758" i="1" a="1"/>
  <c r="F8620" i="1" a="1"/>
  <c r="F5237" i="1" a="1"/>
  <c r="F1608" i="1" a="1"/>
  <c r="F8169" i="1" a="1"/>
  <c r="F7053" i="1" a="1"/>
  <c r="F7483" i="1" a="1"/>
  <c r="F8054" i="1" a="1"/>
  <c r="F8184" i="1" a="1"/>
  <c r="F2277" i="1" a="1"/>
  <c r="F5689" i="1" a="1"/>
  <c r="F3439" i="1" a="1"/>
  <c r="F8423" i="1" a="1"/>
  <c r="F1505" i="1" a="1"/>
  <c r="F8469" i="1" a="1"/>
  <c r="F6530" i="1" a="1"/>
  <c r="F5054" i="1" a="1"/>
  <c r="F7977" i="1" a="1"/>
  <c r="F1547" i="1" a="1"/>
  <c r="F5949" i="1" a="1"/>
  <c r="F6363" i="1" a="1"/>
  <c r="F4607" i="1" a="1"/>
  <c r="F4459" i="1" a="1"/>
  <c r="F4598" i="1" a="1"/>
  <c r="F5971" i="1" a="1"/>
  <c r="F6963" i="1" a="1"/>
  <c r="F9396" i="1" a="1"/>
  <c r="F7801" i="1" a="1"/>
  <c r="F5273" i="1" a="1"/>
  <c r="F9086" i="1" a="1"/>
  <c r="F1144" i="1" a="1"/>
  <c r="F7690" i="1" a="1"/>
  <c r="F9204" i="1" a="1"/>
  <c r="F5779" i="1" a="1"/>
  <c r="F1108" i="1" a="1"/>
  <c r="F7516" i="1" a="1"/>
  <c r="F6044" i="1" a="1"/>
  <c r="F8088" i="1" a="1"/>
  <c r="F9066" i="1" a="1"/>
  <c r="F2068" i="1" a="1"/>
  <c r="F5065" i="1" a="1"/>
  <c r="F96" i="1" a="1"/>
  <c r="F7736" i="1" a="1"/>
  <c r="F6067" i="1" a="1"/>
  <c r="F5276" i="1" a="1"/>
  <c r="F2954" i="1" a="1"/>
  <c r="F6424" i="1" a="1"/>
  <c r="F9254" i="1" a="1"/>
  <c r="F5012" i="1" a="1"/>
  <c r="F8797" i="1" a="1"/>
  <c r="F1653" i="1" a="1"/>
  <c r="F8431" i="1" a="1"/>
  <c r="F4158" i="1" a="1"/>
  <c r="F6415" i="1" a="1"/>
  <c r="F1424" i="1" a="1"/>
  <c r="F7418" i="1" a="1"/>
  <c r="F6624" i="1" a="1"/>
  <c r="F7882" i="1" a="1"/>
  <c r="F4500" i="1" a="1"/>
  <c r="F9055" i="1" a="1"/>
  <c r="F7066" i="1" a="1"/>
  <c r="F5906" i="1" a="1"/>
  <c r="F7672" i="1" a="1"/>
  <c r="F9079" i="1" a="1"/>
  <c r="F7375" i="1" a="1"/>
  <c r="F1760" i="1" a="1"/>
  <c r="F8954" i="1" a="1"/>
  <c r="F4560" i="1" a="1"/>
  <c r="F7869" i="1" a="1"/>
  <c r="F2031" i="1" a="1"/>
  <c r="F6763" i="1" a="1"/>
  <c r="F7173" i="1" a="1"/>
  <c r="F5563" i="1" a="1"/>
  <c r="F6992" i="1" a="1"/>
  <c r="F9205" i="1" a="1"/>
  <c r="F8028" i="1" a="1"/>
  <c r="F8397" i="1" a="1"/>
  <c r="F9124" i="1" a="1"/>
  <c r="F8172" i="1" a="1"/>
  <c r="F6473" i="1" a="1"/>
  <c r="F6609" i="1" a="1"/>
  <c r="F5565" i="1" a="1"/>
  <c r="F8937" i="1" a="1"/>
  <c r="F8034" i="1" a="1"/>
  <c r="F261" i="1" a="1"/>
  <c r="F9240" i="1" a="1"/>
  <c r="F8064" i="1" a="1"/>
  <c r="F2409" i="1" a="1"/>
  <c r="F3635" i="1" a="1"/>
  <c r="F5339" i="1" a="1"/>
  <c r="F3784" i="1" a="1"/>
  <c r="F6566" i="1" a="1"/>
  <c r="F7027" i="1" a="1"/>
  <c r="F4909" i="1" a="1"/>
  <c r="F8813" i="1" a="1"/>
  <c r="F4791" i="1" a="1"/>
  <c r="F8386" i="1" a="1"/>
  <c r="F6214" i="1" a="1"/>
  <c r="F8203" i="1" a="1"/>
  <c r="F107" i="1" a="1"/>
  <c r="F6811" i="1" a="1"/>
  <c r="F5653" i="1" a="1"/>
  <c r="F5542" i="1" a="1"/>
  <c r="F8778" i="1" a="1"/>
  <c r="F1548" i="1" a="1"/>
  <c r="F1049" i="1" a="1"/>
  <c r="F9404" i="1" a="1"/>
  <c r="F6735" i="1" a="1"/>
  <c r="F7529" i="1" a="1"/>
  <c r="F2027" i="1" a="1"/>
  <c r="F6338" i="1" a="1"/>
  <c r="F8692" i="1" a="1"/>
  <c r="F5180" i="1" a="1"/>
  <c r="F2734" i="1" a="1"/>
  <c r="F2546" i="1" a="1"/>
  <c r="F6223" i="1" a="1"/>
  <c r="F6765" i="1" a="1"/>
  <c r="F8669" i="1" a="1"/>
  <c r="F2474" i="1" a="1"/>
  <c r="F6710" i="1" a="1"/>
  <c r="F7274" i="1" a="1"/>
  <c r="F8625" i="1" a="1"/>
  <c r="F7584" i="1" a="1"/>
  <c r="F8979" i="1" a="1"/>
  <c r="F7911" i="1" a="1"/>
  <c r="F1391" i="1" a="1"/>
  <c r="F5920" i="1" a="1"/>
  <c r="F5343" i="1" a="1"/>
  <c r="F4411" i="1" a="1"/>
  <c r="F9334" i="1" a="1"/>
  <c r="F9211" i="1" a="1"/>
  <c r="F5799" i="1" a="1"/>
  <c r="F9287" i="1" a="1"/>
  <c r="F4385" i="1" a="1"/>
  <c r="F7051" i="1" a="1"/>
  <c r="F1083" i="1" a="1"/>
  <c r="F8294" i="1" a="1"/>
  <c r="F3975" i="1" a="1"/>
  <c r="F1079" i="1" a="1"/>
  <c r="F8059" i="1" a="1"/>
  <c r="F3389" i="1" a="1"/>
  <c r="F9293" i="1" a="1"/>
  <c r="F7340" i="1" a="1"/>
  <c r="F7720" i="1" a="1"/>
  <c r="F6235" i="1" a="1"/>
  <c r="F1224" i="1" a="1"/>
  <c r="F6546" i="1" a="1"/>
  <c r="F1784" i="1" a="1"/>
  <c r="F4672" i="1" a="1"/>
  <c r="F8490" i="1" a="1"/>
  <c r="F7661" i="1" a="1"/>
  <c r="F7423" i="1" a="1"/>
  <c r="F9378" i="1" a="1"/>
  <c r="F5784" i="1" a="1"/>
  <c r="F7806" i="1" a="1"/>
  <c r="F7569" i="1" a="1"/>
  <c r="F6575" i="1" a="1"/>
  <c r="F8534" i="1" a="1"/>
  <c r="F6849" i="1" a="1"/>
  <c r="F8995" i="1" a="1"/>
  <c r="F7898" i="1" a="1"/>
  <c r="F2273" i="1" a="1"/>
  <c r="F996" i="1" a="1"/>
  <c r="F9362" i="1" a="1"/>
  <c r="F7847" i="1" a="1"/>
  <c r="F8583" i="1" a="1"/>
  <c r="F4843" i="1" a="1"/>
  <c r="F7497" i="1" a="1"/>
  <c r="F7735" i="1" a="1"/>
  <c r="F3529" i="1" a="1"/>
  <c r="F2882" i="1" a="1"/>
  <c r="F8276" i="1" a="1"/>
  <c r="F4794" i="1" a="1"/>
  <c r="F4127" i="1" a="1"/>
  <c r="F6456" i="1" a="1"/>
  <c r="F909" i="1" a="1"/>
  <c r="F929" i="1" a="1"/>
  <c r="F7592" i="1" a="1"/>
  <c r="F8015" i="1" a="1"/>
  <c r="F7471" i="1" a="1"/>
  <c r="F9127" i="1" a="1"/>
  <c r="F7230" i="1" a="1"/>
  <c r="F3574" i="1" a="1"/>
  <c r="F5400" i="1" a="1"/>
  <c r="F6268" i="1" a="1"/>
  <c r="F8632" i="1" a="1"/>
  <c r="F8633" i="1" a="1"/>
  <c r="F2186" i="1" a="1"/>
  <c r="F6477" i="1" a="1"/>
  <c r="F3618" i="1" a="1"/>
  <c r="F2872" i="1" a="1"/>
  <c r="F6460" i="1" a="1"/>
  <c r="F7695" i="1" a="1"/>
  <c r="F203" i="1" a="1"/>
  <c r="F6101" i="1" a="1"/>
  <c r="F2231" i="1" a="1"/>
  <c r="F4904" i="1" a="1"/>
  <c r="F6930" i="1" a="1"/>
  <c r="F6016" i="1" a="1"/>
  <c r="F169" i="1" a="1"/>
  <c r="F2972" i="1" a="1"/>
  <c r="F7906" i="1" a="1"/>
  <c r="F3343" i="1" a="1"/>
  <c r="F7852" i="1" a="1"/>
  <c r="F3811" i="1" a="1"/>
  <c r="F4151" i="1" a="1"/>
  <c r="F5554" i="1" a="1"/>
  <c r="F2836" i="1" a="1"/>
  <c r="F8187" i="1" a="1"/>
  <c r="F3937" i="1" a="1"/>
  <c r="F9090" i="1" a="1"/>
  <c r="F1413" i="1" a="1"/>
  <c r="F622" i="1" a="1"/>
  <c r="F8134" i="1" a="1"/>
  <c r="F2470" i="1" a="1"/>
  <c r="F7227" i="1" a="1"/>
  <c r="F8806" i="1" a="1"/>
  <c r="F4948" i="1" a="1"/>
  <c r="F7448" i="1" a="1"/>
  <c r="F5525" i="1" a="1"/>
  <c r="F2765" i="1" a="1"/>
  <c r="F7113" i="1" a="1"/>
  <c r="F4480" i="1" a="1"/>
  <c r="F3228" i="1" a="1"/>
  <c r="F6288" i="1" a="1"/>
  <c r="F8676" i="1" a="1"/>
  <c r="F4858" i="1" a="1"/>
  <c r="F2342" i="1" a="1"/>
  <c r="F8166" i="1" a="1"/>
  <c r="F9333" i="1" a="1"/>
  <c r="F9159" i="1" a="1"/>
  <c r="F3097" i="1" a="1"/>
  <c r="F5493" i="1" a="1"/>
  <c r="F7903" i="1" a="1"/>
  <c r="F1916" i="1" a="1"/>
  <c r="F4638" i="1" a="1"/>
  <c r="F2518" i="1" a="1"/>
  <c r="F6813" i="1" a="1"/>
  <c r="F8767" i="1" a="1"/>
  <c r="F8005" i="1" a="1"/>
  <c r="F577" i="1" a="1"/>
  <c r="F7641" i="1" a="1"/>
  <c r="F2426" i="1" a="1"/>
  <c r="F7682" i="1" a="1"/>
  <c r="F641" i="1" a="1"/>
  <c r="F6528" i="1" a="1"/>
  <c r="F7935" i="1" a="1"/>
  <c r="F5128" i="1" a="1"/>
  <c r="F305" i="1" a="1"/>
  <c r="F4984" i="1" a="1"/>
  <c r="F4697" i="1" a="1"/>
  <c r="F1334" i="1" a="1"/>
  <c r="F8197" i="1" a="1"/>
  <c r="F623" i="1" a="1"/>
  <c r="F4462" i="1" a="1"/>
  <c r="F8045" i="1" a="1"/>
  <c r="F658" i="1" a="1"/>
  <c r="F4606" i="1" a="1"/>
  <c r="F1763" i="1" a="1"/>
  <c r="F8758" i="1" a="1"/>
  <c r="F2960" i="1" a="1"/>
  <c r="F2039" i="1" a="1"/>
  <c r="F6986" i="1" a="1"/>
  <c r="F2590" i="1" a="1"/>
  <c r="F5976" i="1" a="1"/>
  <c r="F8820" i="1" a="1"/>
  <c r="F6919" i="1" a="1"/>
  <c r="F6227" i="1" a="1"/>
  <c r="F3147" i="1" a="1"/>
  <c r="F6976" i="1" a="1"/>
  <c r="F8846" i="1" a="1"/>
  <c r="F4173" i="1" a="1"/>
  <c r="F3881" i="1" a="1"/>
  <c r="F8652" i="1" a="1"/>
  <c r="F3394" i="1" a="1"/>
  <c r="F3008" i="1" a="1"/>
  <c r="F8309" i="1" a="1"/>
  <c r="F9294" i="1" a="1"/>
  <c r="F9374" i="1" a="1"/>
  <c r="F2644" i="1" a="1"/>
  <c r="F3980" i="1" a="1"/>
  <c r="F8108" i="1" a="1"/>
  <c r="F7621" i="1" a="1"/>
  <c r="F6653" i="1" a="1"/>
  <c r="F8613" i="1" a="1"/>
  <c r="F5170" i="1" a="1"/>
  <c r="F5694" i="1" a="1"/>
  <c r="F3968" i="1" a="1"/>
  <c r="F8025" i="1" a="1"/>
  <c r="F4656" i="1" a="1"/>
  <c r="F4396" i="1" a="1"/>
  <c r="F3630" i="1" a="1"/>
  <c r="F9388" i="1" a="1"/>
  <c r="F9024" i="1" a="1"/>
  <c r="F7287" i="1" a="1"/>
  <c r="F9230" i="1" a="1"/>
  <c r="F8124" i="1" a="1"/>
  <c r="F6767" i="1" a="1"/>
  <c r="F7396" i="1" a="1"/>
  <c r="F3129" i="1" a="1"/>
  <c r="F5534" i="1" a="1"/>
  <c r="F608" i="1" a="1"/>
  <c r="F5840" i="1" a="1"/>
  <c r="F925" i="1" a="1"/>
  <c r="F8086" i="1" a="1"/>
  <c r="F2204" i="1" a="1"/>
  <c r="F5878" i="1" a="1"/>
  <c r="F8665" i="1" a="1"/>
  <c r="F7860" i="1" a="1"/>
  <c r="F6806" i="1" a="1"/>
  <c r="F3079" i="1" a="1"/>
  <c r="F4855" i="1" a="1"/>
  <c r="F8071" i="1" a="1"/>
  <c r="F8818" i="1" a="1"/>
  <c r="F8181" i="1" a="1"/>
  <c r="F6508" i="1" a="1"/>
  <c r="F8012" i="1" a="1"/>
  <c r="F8659" i="1" a="1"/>
  <c r="F8523" i="1" a="1"/>
  <c r="F6286" i="1" a="1"/>
  <c r="F1595" i="1" a="1"/>
  <c r="F187" i="1" a="1"/>
  <c r="F4174" i="1" a="1"/>
  <c r="F5845" i="1" a="1"/>
  <c r="F3952" i="1" a="1"/>
  <c r="F8713" i="1" a="1"/>
  <c r="F8132" i="1" a="1"/>
  <c r="F6993" i="1" a="1"/>
  <c r="F2983" i="1" a="1"/>
  <c r="F4526" i="1" a="1"/>
  <c r="F8372" i="1" a="1"/>
  <c r="F9193" i="1" a="1"/>
  <c r="F751" i="1" a="1"/>
  <c r="F9280" i="1" a="1"/>
  <c r="F1174" i="1" a="1"/>
  <c r="F9329" i="1" a="1"/>
  <c r="F2887" i="1" a="1"/>
  <c r="F1488" i="1" a="1"/>
  <c r="F5412" i="1" a="1"/>
  <c r="F6595" i="1" a="1"/>
  <c r="F8795" i="1" a="1"/>
  <c r="F6792" i="1" a="1"/>
  <c r="F9098" i="1" a="1"/>
  <c r="F4533" i="1" a="1"/>
  <c r="F8250" i="1" a="1"/>
  <c r="F7832" i="1" a="1"/>
  <c r="F539" i="1" a="1"/>
  <c r="F8574" i="1" a="1"/>
  <c r="F8803" i="1" a="1"/>
  <c r="F7099" i="1" a="1"/>
  <c r="F473" i="1" a="1"/>
  <c r="F6407" i="1" a="1"/>
  <c r="F3157" i="1" a="1"/>
  <c r="F7427" i="1" a="1"/>
  <c r="F2873" i="1" a="1"/>
  <c r="F2756" i="1" a="1"/>
  <c r="F1806" i="1" a="1"/>
  <c r="F3260" i="1" a="1"/>
  <c r="F8868" i="1" a="1"/>
  <c r="F8164" i="1" a="1"/>
  <c r="F9267" i="1" a="1"/>
  <c r="F2727" i="1" a="1"/>
  <c r="F7104" i="1" a="1"/>
  <c r="F1932" i="1" a="1"/>
  <c r="F7590" i="1" a="1"/>
  <c r="F5585" i="1" a="1"/>
  <c r="F1780" i="1" a="1"/>
  <c r="F6820" i="1" a="1"/>
  <c r="F4440" i="1" a="1"/>
  <c r="F3356" i="1" a="1"/>
  <c r="F6699" i="1" a="1"/>
  <c r="F5752" i="1" a="1"/>
  <c r="F878" i="1" a="1"/>
  <c r="F5443" i="1" a="1"/>
  <c r="F6418" i="1" a="1"/>
  <c r="F9310" i="1" a="1"/>
  <c r="F8300" i="1" a="1"/>
  <c r="F8324" i="1" a="1"/>
  <c r="F8525" i="1" a="1"/>
  <c r="F8762" i="1" a="1"/>
  <c r="F1579" i="1" a="1"/>
  <c r="F138" i="1" a="1"/>
  <c r="F1230" i="1" a="1"/>
  <c r="F2654" i="1" a="1"/>
  <c r="F2966" i="1" a="1"/>
  <c r="F6668" i="1" a="1"/>
  <c r="F8775" i="1" a="1"/>
  <c r="F6715" i="1" a="1"/>
  <c r="F5652" i="1" a="1"/>
  <c r="F6261" i="1" a="1"/>
  <c r="F7681" i="1" a="1"/>
  <c r="F9126" i="1" a="1"/>
  <c r="F5452" i="1" a="1"/>
  <c r="F8931" i="1" a="1"/>
  <c r="F7696" i="1" a="1"/>
  <c r="F7009" i="1" a="1"/>
  <c r="F4251" i="1" a="1"/>
  <c r="F5634" i="1" a="1"/>
  <c r="F6151" i="1" a="1"/>
  <c r="F1250" i="1" a="1"/>
  <c r="F3900" i="1" a="1"/>
  <c r="F5737" i="1" a="1"/>
  <c r="F7986" i="1" a="1"/>
  <c r="F4475" i="1" a="1"/>
  <c r="F1036" i="1" a="1"/>
  <c r="F6800" i="1" a="1"/>
  <c r="F8440" i="1" a="1"/>
  <c r="F7011" i="1" a="1"/>
  <c r="F8201" i="1" a="1"/>
  <c r="F4820" i="1" a="1"/>
  <c r="F8714" i="1" a="1"/>
  <c r="F7766" i="1" a="1"/>
  <c r="F7999" i="1" a="1"/>
  <c r="F2545" i="1" a="1"/>
  <c r="F1125" i="1" a="1"/>
  <c r="F5527" i="1" a="1"/>
  <c r="F5269" i="1" a="1"/>
  <c r="F3766" i="1" a="1"/>
  <c r="F5847" i="1" a="1"/>
  <c r="F9406" i="1" a="1"/>
  <c r="F2133" i="1" a="1"/>
  <c r="F5369" i="1" a="1"/>
  <c r="F8862" i="1" a="1"/>
  <c r="F8998" i="1" a="1"/>
  <c r="F3933" i="1" a="1"/>
  <c r="F4955" i="1" a="1"/>
  <c r="F8195" i="1" a="1"/>
  <c r="F2649" i="1" a="1"/>
  <c r="F1922" i="1" a="1"/>
  <c r="F5842" i="1" a="1"/>
  <c r="F5120" i="1" a="1"/>
  <c r="F3659" i="1" a="1"/>
  <c r="F394" i="1" a="1"/>
  <c r="F2473" i="1" a="1"/>
  <c r="F8699" i="1" a="1"/>
  <c r="F9359" i="1" a="1"/>
  <c r="F4104" i="1" a="1"/>
  <c r="F9036" i="1" a="1"/>
  <c r="F7970" i="1" a="1"/>
  <c r="F5967" i="1" a="1"/>
  <c r="F1011" i="1" a="1"/>
  <c r="F8600" i="1" a="1"/>
  <c r="F1955" i="1" a="1"/>
  <c r="F6904" i="1" a="1"/>
  <c r="F4556" i="1" a="1"/>
  <c r="F8122" i="1" a="1"/>
  <c r="F7295" i="1" a="1"/>
  <c r="F1724" i="1" a="1"/>
  <c r="F4950" i="1" a="1"/>
  <c r="F8251" i="1" a="1"/>
  <c r="F9163" i="1" a="1"/>
  <c r="F4229" i="1" a="1"/>
  <c r="F1854" i="1" a="1"/>
  <c r="F6884" i="1" a="1"/>
  <c r="F8125" i="1" a="1"/>
  <c r="F8906" i="1" a="1"/>
  <c r="F6353" i="1" a="1"/>
  <c r="F2222" i="1" a="1"/>
  <c r="F7111" i="1" a="1"/>
  <c r="F7954" i="1" a="1"/>
  <c r="F6080" i="1" a="1"/>
  <c r="F1552" i="1" a="1"/>
  <c r="F6538" i="1" a="1"/>
  <c r="F5768" i="1" a="1"/>
  <c r="F7064" i="1" a="1"/>
  <c r="F2588" i="1" a="1"/>
  <c r="F2864" i="1" a="1"/>
  <c r="F2358" i="1" a="1"/>
  <c r="F4745" i="1" a="1"/>
  <c r="F5667" i="1" a="1"/>
  <c r="F8755" i="1" a="1"/>
  <c r="F3466" i="1" a="1"/>
  <c r="F201" i="1" a="1"/>
  <c r="F7876" i="1" a="1"/>
  <c r="F1139" i="1" a="1"/>
  <c r="F9397" i="1" a="1"/>
  <c r="F8403" i="1" a="1"/>
  <c r="F8643" i="1" a="1"/>
  <c r="F7957" i="1" a="1"/>
  <c r="F148" i="1" a="1"/>
  <c r="F8911" i="1" a="1"/>
  <c r="F4532" i="1" a="1"/>
  <c r="F4687" i="1" a="1"/>
  <c r="F7656" i="1" a="1"/>
  <c r="F6126" i="1" a="1"/>
  <c r="F3919" i="1" a="1"/>
  <c r="F7858" i="1" a="1"/>
  <c r="F3778" i="1" a="1"/>
  <c r="F1375" i="1" a="1"/>
  <c r="F1303" i="1" a="1"/>
  <c r="F8679" i="1" a="1"/>
  <c r="F8437" i="1" a="1"/>
  <c r="F1864" i="1" a="1"/>
  <c r="F7368" i="1" a="1"/>
  <c r="F8200" i="1" a="1"/>
  <c r="F7796" i="1" a="1"/>
  <c r="F7191" i="1" a="1"/>
  <c r="F2958" i="1" a="1"/>
  <c r="F6822" i="1" a="1"/>
  <c r="F8368" i="1" a="1"/>
  <c r="F7990" i="1" a="1"/>
  <c r="F7784" i="1" a="1"/>
  <c r="F7608" i="1" a="1"/>
  <c r="F1616" i="1" a="1"/>
  <c r="F2498" i="1" a="1"/>
  <c r="F4738" i="1" a="1"/>
  <c r="F8933" i="1" a="1"/>
  <c r="F7614" i="1" a="1"/>
  <c r="F7691" i="1" a="1"/>
  <c r="F3512" i="1" a="1"/>
  <c r="F8188" i="1" a="1"/>
  <c r="F7865" i="1" a="1"/>
  <c r="F8939" i="1" a="1"/>
  <c r="F8144" i="1" a="1"/>
  <c r="F1403" i="1" a="1"/>
  <c r="F7277" i="1" a="1"/>
  <c r="F7510" i="1" a="1"/>
  <c r="F7153" i="1" a="1"/>
  <c r="F8404" i="1" a="1"/>
  <c r="F5420" i="1" a="1"/>
  <c r="F2737" i="1" a="1"/>
  <c r="F2555" i="1" a="1"/>
  <c r="F5413" i="1" a="1"/>
  <c r="F5429" i="1" a="1"/>
  <c r="F6285" i="1" a="1"/>
  <c r="F8046" i="1" a="1"/>
  <c r="F6768" i="1" a="1"/>
  <c r="F8521" i="1" a="1"/>
  <c r="F7265" i="1" a="1"/>
  <c r="F1074" i="1" a="1"/>
  <c r="F6631" i="1" a="1"/>
  <c r="F2108" i="1" a="1"/>
  <c r="F6297" i="1" a="1"/>
  <c r="F4998" i="1" a="1"/>
  <c r="F8919" i="1" a="1"/>
  <c r="F8624" i="1" a="1"/>
  <c r="F7215" i="1" a="1"/>
  <c r="F9387" i="1" a="1"/>
  <c r="F9232" i="1" a="1"/>
  <c r="F5731" i="1" a="1"/>
  <c r="F9012" i="1" a="1"/>
  <c r="F7535" i="1" a="1"/>
  <c r="F8198" i="1" a="1"/>
  <c r="F5438" i="1" a="1"/>
  <c r="F9214" i="1" a="1"/>
  <c r="F6863" i="1" a="1"/>
  <c r="F2665" i="1" a="1"/>
  <c r="F3661" i="1" a="1"/>
  <c r="F3234" i="1" a="1"/>
  <c r="F1612" i="1" a="1"/>
  <c r="F2276" i="1" a="1"/>
  <c r="F9308" i="1" a="1"/>
  <c r="F8186" i="1" a="1"/>
  <c r="F141" i="1" a="1"/>
  <c r="F3319" i="1" a="1"/>
  <c r="F8902" i="1" a="1"/>
  <c r="F8932" i="1" a="1"/>
  <c r="F5411" i="1" a="1"/>
  <c r="F630" i="1" a="1"/>
  <c r="F4712" i="1" a="1"/>
  <c r="F8223" i="1" a="1"/>
  <c r="F4145" i="1" a="1"/>
  <c r="F3701" i="1" a="1"/>
  <c r="F3240" i="1" a="1"/>
  <c r="F4515" i="1" a="1"/>
  <c r="F3749" i="1" a="1"/>
  <c r="F3812" i="1" a="1"/>
  <c r="F2440" i="1" a="1"/>
  <c r="F2595" i="1" a="1"/>
  <c r="F8090" i="1" a="1"/>
  <c r="F4277" i="1" a="1"/>
  <c r="F6626" i="1" a="1"/>
  <c r="F4059" i="1" a="1"/>
  <c r="F7358" i="1" a="1"/>
  <c r="F7400" i="1" a="1"/>
  <c r="F2238" i="1" a="1"/>
  <c r="F3718" i="1" a="1"/>
  <c r="F5770" i="1" a="1"/>
  <c r="F2146" i="1" a="1"/>
  <c r="F678" i="1" a="1"/>
  <c r="F4664" i="1" a="1"/>
  <c r="F5214" i="1" a="1"/>
  <c r="F4205" i="1" a="1"/>
  <c r="F8601" i="1" a="1"/>
  <c r="F2053" i="1" a="1"/>
  <c r="F4562" i="1" a="1"/>
  <c r="F4274" i="1" a="1"/>
  <c r="F4566" i="1" a="1"/>
  <c r="F8951" i="1" a="1"/>
  <c r="F202" i="1" a="1"/>
  <c r="F8539" i="1" a="1"/>
  <c r="F7737" i="1" a="1"/>
  <c r="F3060" i="1" a="1"/>
  <c r="F851" i="1" a="1"/>
  <c r="F5192" i="1" a="1"/>
  <c r="F7633" i="1" a="1"/>
  <c r="F7119" i="1" a="1"/>
  <c r="F6211" i="1" a="1"/>
  <c r="F4684" i="1" a="1"/>
  <c r="F5267" i="1" a="1"/>
  <c r="F7441" i="1" a="1"/>
  <c r="F6315" i="1" a="1"/>
  <c r="F6247" i="1" a="1"/>
  <c r="F103" i="1" a="1"/>
  <c r="F8138" i="1" a="1"/>
  <c r="F5402" i="1" a="1"/>
  <c r="F3798" i="1" a="1"/>
  <c r="F1542" i="1" a="1"/>
  <c r="F5745" i="1" a="1"/>
  <c r="F5791" i="1" a="1"/>
  <c r="F6307" i="1" a="1"/>
  <c r="F4422" i="1" a="1"/>
  <c r="F6172" i="1" a="1"/>
  <c r="F8623" i="1" a="1"/>
  <c r="F8994" i="1" a="1"/>
  <c r="F8335" i="1" a="1"/>
  <c r="F2477" i="1" a="1"/>
  <c r="F3790" i="1" a="1"/>
  <c r="F2014" i="1" a="1"/>
  <c r="F6588" i="1" a="1"/>
  <c r="F5511" i="1" a="1"/>
  <c r="F8107" i="1" a="1"/>
  <c r="F162" i="1" a="1"/>
  <c r="F1437" i="1" a="1"/>
  <c r="F8938" i="1" a="1"/>
  <c r="F4303" i="1" a="1"/>
  <c r="F6845" i="1" a="1"/>
  <c r="F7083" i="1" a="1"/>
  <c r="F7968" i="1" a="1"/>
  <c r="F3828" i="1" a="1"/>
  <c r="F2112" i="1" a="1"/>
  <c r="F5473" i="1" a="1"/>
  <c r="F933" i="1" a="1"/>
  <c r="F1986" i="1" a="1"/>
  <c r="F3559" i="1" a="1"/>
  <c r="F373" i="1" a="1"/>
  <c r="F9393" i="1" a="1"/>
  <c r="F6204" i="1" a="1"/>
  <c r="F4442" i="1" a="1"/>
  <c r="F5113" i="1" a="1"/>
  <c r="F1676" i="1" a="1"/>
  <c r="F8321" i="1" a="1"/>
  <c r="F8314" i="1" a="1"/>
  <c r="F8734" i="1" a="1"/>
  <c r="F3660" i="1" a="1"/>
  <c r="F9054" i="1" a="1"/>
  <c r="F6329" i="1" a="1"/>
  <c r="F4198" i="1" a="1"/>
  <c r="F2351" i="1" a="1"/>
  <c r="F6175" i="1" a="1"/>
  <c r="F5047" i="1" a="1"/>
  <c r="F735" i="1" a="1"/>
  <c r="F6230" i="1" a="1"/>
  <c r="F6957" i="1" a="1"/>
  <c r="F8487" i="1" a="1"/>
  <c r="F8987" i="1" a="1"/>
  <c r="F5156" i="1" a="1"/>
  <c r="F5909" i="1" a="1"/>
  <c r="F8150" i="1" a="1"/>
  <c r="F6090" i="1" a="1"/>
  <c r="F9284" i="1" a="1"/>
  <c r="F7237" i="1" a="1"/>
  <c r="F7050" i="1" a="1"/>
  <c r="F7797" i="1" a="1"/>
  <c r="F7587" i="1" a="1"/>
  <c r="F4278" i="1" a="1"/>
  <c r="F6484" i="1" a="1"/>
  <c r="F7406" i="1" a="1"/>
  <c r="F5802" i="1" a="1"/>
  <c r="F1807" i="1" a="1"/>
  <c r="F6439" i="1" a="1"/>
  <c r="F8415" i="1" a="1"/>
  <c r="F4727" i="1" a="1"/>
  <c r="F7107" i="1" a="1"/>
  <c r="F3807" i="1" a="1"/>
  <c r="F9398" i="1" a="1"/>
  <c r="F5916" i="1" a="1"/>
  <c r="F8401" i="1" a="1"/>
  <c r="F3197" i="1" a="1"/>
  <c r="F8670" i="1" a="1"/>
  <c r="F8689" i="1" a="1"/>
  <c r="F7464" i="1" a="1"/>
  <c r="F2913" i="1" a="1"/>
  <c r="F963" i="1" a="1"/>
  <c r="F7000" i="1" a="1"/>
  <c r="F7596" i="1" a="1"/>
  <c r="F2501" i="1" a="1"/>
  <c r="F9093" i="1" a="1"/>
  <c r="F1620" i="1" a="1"/>
  <c r="F3329" i="1" a="1"/>
  <c r="F6650" i="1" a="1"/>
  <c r="F4227" i="1" a="1"/>
  <c r="F2759" i="1" a="1"/>
  <c r="F3649" i="1" a="1"/>
  <c r="F3150" i="1" a="1"/>
  <c r="F8860" i="1" a="1"/>
  <c r="F4907" i="1" a="1"/>
  <c r="F4413" i="1" a="1"/>
  <c r="F6823" i="1" a="1"/>
  <c r="F8852" i="1" a="1"/>
  <c r="F2028" i="1" a="1"/>
  <c r="F3033" i="1" a="1"/>
  <c r="F3585" i="1" a="1"/>
  <c r="F2372" i="1" a="1"/>
  <c r="F7667" i="1" a="1"/>
  <c r="F7830" i="1" a="1"/>
  <c r="F7742" i="1" a="1"/>
  <c r="F1836" i="1" a="1"/>
  <c r="F3506" i="1" a="1"/>
  <c r="F5105" i="1" a="1"/>
  <c r="F986" i="1" a="1"/>
  <c r="F7888" i="1" a="1"/>
  <c r="F8133" i="1" a="1"/>
  <c r="F2739" i="1" a="1"/>
  <c r="F4734" i="1" a="1"/>
  <c r="F2815" i="1" a="1"/>
  <c r="F681" i="1" a="1"/>
  <c r="F4106" i="1" a="1"/>
  <c r="F5690" i="1" a="1"/>
  <c r="F5859" i="1" a="1"/>
  <c r="F7038" i="1" a="1"/>
  <c r="F6316" i="1" a="1"/>
  <c r="F6195" i="1" a="1"/>
  <c r="F3681" i="1" a="1"/>
  <c r="F4116" i="1" a="1"/>
  <c r="F6979" i="1" a="1"/>
  <c r="F47" i="1" a="1"/>
  <c r="F1901" i="1" a="1"/>
  <c r="F8199" i="1" a="1"/>
  <c r="F3137" i="1" a="1"/>
  <c r="F5774" i="1" a="1"/>
  <c r="F4333" i="1" a="1"/>
  <c r="F3717" i="1" a="1"/>
  <c r="F6577" i="1" a="1"/>
  <c r="F5794" i="1" a="1"/>
  <c r="F7884" i="1" a="1"/>
  <c r="F5482" i="1" a="1"/>
  <c r="F8215" i="1" a="1"/>
  <c r="F4617" i="1" a="1"/>
  <c r="F6063" i="1" a="1"/>
  <c r="F5062" i="1" a="1"/>
  <c r="F7978" i="1" a="1"/>
  <c r="F6543" i="1" a="1"/>
  <c r="F7555" i="1" a="1"/>
  <c r="F2046" i="1" a="1"/>
  <c r="F8190" i="1" a="1"/>
  <c r="F8103" i="1" a="1"/>
  <c r="F873" i="1" a="1"/>
  <c r="F8019" i="1" a="1"/>
  <c r="F8236" i="1" a="1"/>
  <c r="F8498" i="1" a="1"/>
  <c r="F1755" i="1" a="1"/>
  <c r="F3204" i="1" a="1"/>
  <c r="F5101" i="1" a="1"/>
  <c r="F5385" i="1" a="1"/>
  <c r="F8032" i="1" a="1"/>
  <c r="F2965" i="1" a="1"/>
  <c r="F1093" i="1" a="1"/>
  <c r="F8027" i="1" a="1"/>
  <c r="F6995" i="1" a="1"/>
  <c r="F6465" i="1" a="1"/>
  <c r="F2714" i="1" a="1"/>
  <c r="F3050" i="1" a="1"/>
  <c r="F3992" i="1" a="1"/>
  <c r="F6526" i="1" a="1"/>
  <c r="F5502" i="1" a="1"/>
  <c r="F8275" i="1" a="1"/>
  <c r="F7193" i="1" a="1"/>
  <c r="F8798" i="1" a="1"/>
  <c r="F4973" i="1" a="1"/>
  <c r="F9307" i="1" a="1"/>
  <c r="F6014" i="1" a="1"/>
  <c r="F4179" i="1" a="1"/>
  <c r="F9162" i="1" a="1"/>
  <c r="F2840" i="1" a="1"/>
  <c r="F7416" i="1" a="1"/>
  <c r="F4508" i="1" a="1"/>
  <c r="F2096" i="1" a="1"/>
  <c r="F6637" i="1" a="1"/>
  <c r="F6783" i="1" a="1"/>
  <c r="F9274" i="1" a="1"/>
  <c r="F9060" i="1" a="1"/>
  <c r="F5919" i="1" a="1"/>
  <c r="F8874" i="1" a="1"/>
  <c r="F4467" i="1" a="1"/>
  <c r="F4962" i="1" a="1"/>
  <c r="F9272" i="1" a="1"/>
  <c r="F5721" i="1" a="1"/>
  <c r="F5972" i="1" a="1"/>
  <c r="F6446" i="1" a="1"/>
  <c r="F5349" i="1" a="1"/>
  <c r="F6426" i="1" a="1"/>
  <c r="F6350" i="1" a="1"/>
  <c r="F9167" i="1" a="1"/>
  <c r="F1415" i="1" a="1"/>
  <c r="F5844" i="1" a="1"/>
  <c r="F7069" i="1" a="1"/>
  <c r="F2517" i="1" a="1"/>
  <c r="F5308" i="1" a="1"/>
  <c r="F702" i="1" a="1"/>
  <c r="F1599" i="1" a="1"/>
  <c r="F6742" i="1" a="1"/>
  <c r="F4886" i="1" a="1"/>
  <c r="F5869" i="1" a="1"/>
  <c r="F6033" i="1" a="1"/>
  <c r="F5005" i="1" a="1"/>
  <c r="F2846" i="1" a="1"/>
  <c r="F5882" i="1" a="1"/>
  <c r="F7988" i="1" a="1"/>
  <c r="F8459" i="1" a="1"/>
  <c r="F3135" i="1" a="1"/>
  <c r="F1609" i="1" a="1"/>
  <c r="F5635" i="1" a="1"/>
  <c r="F8178" i="1" a="1"/>
  <c r="F5711" i="1" a="1"/>
  <c r="F9208" i="1" a="1"/>
  <c r="F2469" i="1" a="1"/>
  <c r="F4714" i="1" a="1"/>
  <c r="F5897" i="1" a="1"/>
  <c r="F6048" i="1" a="1"/>
  <c r="F5632" i="1" a="1"/>
  <c r="F4201" i="1" a="1"/>
  <c r="F4071" i="1" a="1"/>
  <c r="F7352" i="1" a="1"/>
  <c r="F7727" i="1" a="1"/>
  <c r="F8612" i="1" a="1"/>
  <c r="F6404" i="1" a="1"/>
  <c r="F8089" i="1" a="1"/>
  <c r="F6145" i="1" a="1"/>
  <c r="F7854" i="1" a="1"/>
  <c r="F3459" i="1" a="1"/>
  <c r="F7018" i="1" a="1"/>
  <c r="F4037" i="1" a="1"/>
  <c r="F1719" i="1" a="1"/>
  <c r="F406" i="1" a="1"/>
  <c r="F2240" i="1" a="1"/>
  <c r="F5891" i="1" a="1"/>
  <c r="F693" i="1" a="1"/>
  <c r="F6325" i="1" a="1"/>
  <c r="F7880" i="1" a="1"/>
  <c r="F6923" i="1" a="1"/>
  <c r="F8022" i="1" a="1"/>
  <c r="F289" i="1" a="1"/>
  <c r="F8733" i="1" a="1"/>
  <c r="F2248" i="1" a="1"/>
  <c r="F3955" i="1" a="1"/>
  <c r="F4510" i="1" a="1"/>
  <c r="F7826" i="1" a="1"/>
  <c r="F5021" i="1" a="1"/>
  <c r="F2675" i="1" a="1"/>
  <c r="F8621" i="1" a="1"/>
  <c r="F5923" i="1" a="1"/>
  <c r="F7370" i="1" a="1"/>
  <c r="F4401" i="1" a="1"/>
  <c r="F5019" i="1" a="1"/>
  <c r="F8167" i="1" a="1"/>
  <c r="F3448" i="1" a="1"/>
  <c r="F6493" i="1" a="1"/>
  <c r="F6132" i="1" a="1"/>
  <c r="F6906" i="1" a="1"/>
  <c r="F7138" i="1" a="1"/>
  <c r="F4874" i="1" a="1"/>
  <c r="F2331" i="1" a="1"/>
  <c r="F5641" i="1" a="1"/>
  <c r="F6251" i="1" a="1"/>
  <c r="F3809" i="1" a="1"/>
  <c r="F8340" i="1" a="1"/>
  <c r="F5102" i="1" a="1"/>
  <c r="F7759" i="1" a="1"/>
  <c r="F7915" i="1" a="1"/>
  <c r="F7992" i="1" a="1"/>
  <c r="F5346" i="1" a="1"/>
  <c r="F1869" i="1" a="1"/>
  <c r="F528" i="1" a="1"/>
  <c r="F4529" i="1" a="1"/>
  <c r="F991" i="1" a="1"/>
  <c r="F5819" i="1" a="1"/>
  <c r="F2615" i="1" a="1"/>
  <c r="F3455" i="1" a="1"/>
  <c r="F4775" i="1" a="1"/>
  <c r="F8814" i="1" a="1"/>
  <c r="F9290" i="1" a="1"/>
  <c r="F5144" i="1" a="1"/>
  <c r="F3220" i="1" a="1"/>
  <c r="F3504" i="1" a="1"/>
  <c r="F6168" i="1" a="1"/>
  <c r="F5649" i="1" a="1"/>
  <c r="F7319" i="1" a="1"/>
  <c r="F7443" i="1" a="1"/>
  <c r="F315" i="1" a="1"/>
  <c r="F7010" i="1" a="1"/>
  <c r="F4155" i="1" a="1"/>
  <c r="F6053" i="1" a="1"/>
  <c r="F5357" i="1" a="1"/>
  <c r="F8648" i="1" a="1"/>
  <c r="F7648" i="1" a="1"/>
  <c r="F5530" i="1" a="1"/>
  <c r="F6457" i="1" a="1"/>
  <c r="F836" i="1" a="1"/>
  <c r="F1131" i="1" a="1"/>
  <c r="F7024" i="1" a="1"/>
  <c r="F7910" i="1" a="1"/>
  <c r="F6380" i="1" a="1"/>
  <c r="F5661" i="1" a="1"/>
  <c r="F7276" i="1" a="1"/>
  <c r="F5331" i="1" a="1"/>
  <c r="F8014" i="1" a="1"/>
  <c r="F6978" i="1" a="1"/>
  <c r="F1234" i="1" a="1"/>
  <c r="F8770" i="1" a="1"/>
  <c r="F9313" i="1" a="1"/>
  <c r="F8126" i="1" a="1"/>
  <c r="F8010" i="1" a="1"/>
  <c r="F3217" i="1" a="1"/>
  <c r="F1661" i="1" a="1"/>
  <c r="F7572" i="1" a="1"/>
  <c r="F6296" i="1" a="1"/>
  <c r="F8809" i="1" a="1"/>
  <c r="F5038" i="1" a="1"/>
  <c r="F8903" i="1" a="1"/>
  <c r="F6362" i="1" a="1"/>
  <c r="F3949" i="1" a="1"/>
  <c r="F4112" i="1" a="1"/>
  <c r="F7087" i="1" a="1"/>
  <c r="F7213" i="1" a="1"/>
  <c r="F258" i="1" a="1"/>
  <c r="F8185" i="1" a="1"/>
  <c r="F5467" i="1" a="1"/>
  <c r="F9177" i="1" a="1"/>
  <c r="F351" i="1" a="1"/>
  <c r="F6659" i="1" a="1"/>
  <c r="F1792" i="1" a="1"/>
  <c r="F3756" i="1" a="1"/>
  <c r="F4666" i="1" a="1"/>
  <c r="F9317" i="1" a="1"/>
  <c r="F5179" i="1" a="1"/>
  <c r="F4101" i="1" a="1"/>
  <c r="F3580" i="1" a="1"/>
  <c r="F4493" i="1" a="1"/>
  <c r="F2919" i="1" a="1"/>
  <c r="F6396" i="1" a="1"/>
  <c r="F5580" i="1" a="1"/>
  <c r="F9185" i="1" a="1"/>
  <c r="F3030" i="1" a="1"/>
  <c r="F8509" i="1" a="1"/>
  <c r="F9112" i="1" a="1"/>
  <c r="F6018" i="1" a="1"/>
  <c r="F3689" i="1" a="1"/>
  <c r="F8062" i="1" a="1"/>
  <c r="F3474" i="1" a="1"/>
  <c r="F7543" i="1" a="1"/>
  <c r="F7748" i="1" a="1"/>
  <c r="F1712" i="1" a="1"/>
  <c r="F6028" i="1" a="1"/>
  <c r="F7446" i="1" a="1"/>
  <c r="F8460" i="1" a="1"/>
  <c r="F2638" i="1" a="1"/>
  <c r="F5743" i="1" a="1"/>
  <c r="F6623" i="1" a="1"/>
  <c r="F8380" i="1" a="1"/>
  <c r="F2711" i="1" a="1"/>
  <c r="F7302" i="1" a="1"/>
  <c r="F2290" i="1" a="1"/>
  <c r="F8707" i="1" a="1"/>
  <c r="F628" i="1" a="1"/>
  <c r="F828" i="1" a="1"/>
  <c r="F2904" i="1" a="1"/>
  <c r="F1598" i="1" a="1"/>
  <c r="F8374" i="1" a="1"/>
  <c r="F6970" i="1" a="1"/>
  <c r="F9218" i="1" a="1"/>
  <c r="F8686" i="1" a="1"/>
  <c r="F4995" i="1" a="1"/>
  <c r="F2323" i="1" a="1"/>
  <c r="F7301" i="1" a="1"/>
  <c r="F8495" i="1" a="1"/>
  <c r="F6169" i="1" a="1"/>
  <c r="F7809" i="1" a="1"/>
  <c r="F2745" i="1" a="1"/>
  <c r="F4291" i="1" a="1"/>
  <c r="F7246" i="1" a="1"/>
  <c r="F8752" i="1" a="1"/>
  <c r="F3151" i="1" a="1"/>
  <c r="F2375" i="1" a="1"/>
  <c r="F2337" i="1" a="1"/>
  <c r="F4783" i="1" a="1"/>
  <c r="F6825" i="1" a="1"/>
  <c r="F1452" i="1" a="1"/>
  <c r="F7678" i="1" a="1"/>
  <c r="F5639" i="1" a="1"/>
  <c r="F4981" i="1" a="1"/>
  <c r="F8191" i="1" a="1"/>
  <c r="F8917" i="1" a="1"/>
  <c r="F7382" i="1" a="1"/>
  <c r="F9236" i="1" a="1"/>
  <c r="F8936" i="1" a="1"/>
  <c r="F3321" i="1" a="1"/>
  <c r="F8945" i="1" a="1"/>
  <c r="F6337" i="1" a="1"/>
  <c r="F8396" i="1" a="1"/>
  <c r="F7744" i="1" a="1"/>
  <c r="F2524" i="1" a="1"/>
  <c r="F7133" i="1" a="1"/>
  <c r="F3916" i="1" a="1"/>
  <c r="F8163" i="1" a="1"/>
  <c r="F4013" i="1" a="1"/>
  <c r="F7746" i="1" a="1"/>
  <c r="F8876" i="1" a="1"/>
  <c r="F6683" i="1" a="1"/>
  <c r="F7760" i="1" a="1"/>
  <c r="F5937" i="1" a="1"/>
  <c r="F5835" i="1" a="1"/>
  <c r="F7562" i="1" a="1"/>
  <c r="F8341" i="1" a="1"/>
  <c r="F803" i="1" a="1"/>
  <c r="F8695" i="1" a="1"/>
  <c r="F5870" i="1" a="1"/>
  <c r="F3407" i="1" a="1"/>
  <c r="F3445" i="1" a="1"/>
  <c r="F9405" i="1" a="1"/>
  <c r="F2713" i="1" a="1"/>
  <c r="F6676" i="1" a="1"/>
  <c r="F6887" i="1" a="1"/>
  <c r="F3818" i="1" a="1"/>
  <c r="F6580" i="1" a="1"/>
  <c r="F6448" i="1" a="1"/>
  <c r="F1715" i="1" a="1"/>
  <c r="F5466" i="1" a="1"/>
  <c r="F7463" i="1" a="1"/>
  <c r="F2622" i="1" a="1"/>
  <c r="F7542" i="1" a="1"/>
  <c r="F2120" i="1" a="1"/>
  <c r="F4898" i="1" a="1"/>
  <c r="F5808" i="1" a="1"/>
  <c r="F455" i="1" a="1"/>
  <c r="F5131" i="1" a="1"/>
  <c r="F2724" i="1" a="1"/>
  <c r="F6450" i="1" a="1"/>
  <c r="F3013" i="1" a="1"/>
  <c r="F3639" i="1" a="1"/>
  <c r="F8944" i="1" a="1"/>
  <c r="F5616" i="1" a="1"/>
  <c r="F5785" i="1" a="1"/>
  <c r="F5674" i="1" a="1"/>
  <c r="F5516" i="1" a="1"/>
  <c r="F9386" i="1" a="1"/>
  <c r="F5874" i="1" a="1"/>
  <c r="F8929" i="1" a="1"/>
  <c r="F8655" i="1" a="1"/>
  <c r="F6888" i="1" a="1"/>
  <c r="F2776" i="1" a="1"/>
  <c r="F4393" i="1" a="1"/>
  <c r="F2623" i="1" a="1"/>
  <c r="F7377" i="1" a="1"/>
  <c r="F1535" i="1" a="1"/>
  <c r="F8065" i="1" a="1"/>
  <c r="F7921" i="1" a="1"/>
  <c r="F8406" i="1" a="1"/>
  <c r="F6200" i="1" a="1"/>
  <c r="F2070" i="1" a="1"/>
  <c r="F9344" i="1" a="1"/>
  <c r="F4245" i="1" a="1"/>
  <c r="F6481" i="1" a="1"/>
  <c r="F8548" i="1" a="1"/>
  <c r="F6572" i="1" a="1"/>
  <c r="F2202" i="1" a="1"/>
  <c r="F6375" i="1" a="1"/>
  <c r="F7094" i="1" a="1"/>
  <c r="F5182" i="1" a="1"/>
  <c r="F956" i="1" a="1"/>
  <c r="F7923" i="1" a="1"/>
  <c r="F5063" i="1" a="1"/>
  <c r="F3417" i="1" a="1"/>
  <c r="F9379" i="1" a="1"/>
  <c r="F3332" i="1" a="1"/>
  <c r="F4249" i="1" a="1"/>
  <c r="F4090" i="1" a="1"/>
  <c r="F5379" i="1" a="1"/>
  <c r="F6035" i="1" a="1"/>
  <c r="F7531" i="1" a="1"/>
  <c r="F6688" i="1" a="1"/>
  <c r="F5539" i="1" a="1"/>
  <c r="F5985" i="1" a="1"/>
  <c r="F8742" i="1" a="1"/>
  <c r="F9237" i="1" a="1"/>
  <c r="F9189" i="1" a="1"/>
  <c r="F3155" i="1" a="1"/>
  <c r="F9063" i="1" a="1"/>
  <c r="F7643" i="1" a="1"/>
  <c r="F4372" i="1" a="1"/>
  <c r="F5715" i="1" a="1"/>
  <c r="F7628" i="1" a="1"/>
  <c r="F8412" i="1" a="1"/>
  <c r="F8787" i="1" a="1"/>
  <c r="F6256" i="1" a="1"/>
  <c r="F5341" i="1" a="1"/>
  <c r="F5422" i="1" a="1"/>
  <c r="F5883" i="1" a="1"/>
  <c r="F9115" i="1" a="1"/>
  <c r="F7539" i="1" a="1"/>
  <c r="F8290" i="1" a="1"/>
  <c r="F7974" i="1" a="1"/>
  <c r="F3452" i="1" a="1"/>
  <c r="F3418" i="1" a="1"/>
  <c r="F3312" i="1" a="1"/>
  <c r="F8231" i="1" a="1"/>
  <c r="F5204" i="1" a="1"/>
  <c r="F3993" i="1" a="1"/>
  <c r="F3186" i="1" a="1"/>
  <c r="F4474" i="1" a="1"/>
  <c r="F1624" i="1" a="1"/>
  <c r="F7544" i="1" a="1"/>
  <c r="F6718" i="1" a="1"/>
  <c r="F9341" i="1" a="1"/>
  <c r="F6458" i="1" a="1"/>
  <c r="F2701" i="1" a="1"/>
  <c r="F7110" i="1" a="1"/>
  <c r="F5406" i="1" a="1"/>
  <c r="F8078" i="1" a="1"/>
  <c r="F7741" i="1" a="1"/>
  <c r="F8790" i="1" a="1"/>
  <c r="F7506" i="1" a="1"/>
  <c r="F2037" i="1" a="1"/>
  <c r="F5175" i="1" a="1"/>
  <c r="F5798" i="1" a="1"/>
  <c r="F6621" i="1" a="1"/>
  <c r="F1925" i="1" a="1"/>
  <c r="F3122" i="1" a="1"/>
  <c r="F1778" i="1" a="1"/>
  <c r="F5219" i="1" a="1"/>
  <c r="F8291" i="1" a="1"/>
  <c r="F4325" i="1" a="1"/>
  <c r="F2460" i="1" a="1"/>
  <c r="F18" i="1" a="1"/>
  <c r="F8959" i="1" a="1"/>
  <c r="F8974" i="1" a="1"/>
  <c r="F70" i="1" a="1"/>
  <c r="F132" i="1" a="1"/>
  <c r="F8870" i="1" a="1"/>
  <c r="F5589" i="1" a="1"/>
  <c r="F4370" i="1" a="1"/>
  <c r="F9210" i="1" a="1"/>
  <c r="F8829" i="1" a="1"/>
  <c r="F6371" i="1" a="1"/>
  <c r="F5998" i="1" a="1"/>
  <c r="F8371" i="1" a="1"/>
  <c r="F6255" i="1" a="1"/>
  <c r="F3494" i="1" a="1"/>
  <c r="F7500" i="1" a="1"/>
  <c r="F8863" i="1" a="1"/>
  <c r="F4934" i="1" a="1"/>
  <c r="F6937" i="1" a="1"/>
  <c r="F9099" i="1" a="1"/>
  <c r="F5472" i="1" a="1"/>
  <c r="F7574" i="1" a="1"/>
  <c r="F544" i="1" a="1"/>
  <c r="F6393" i="1" a="1"/>
  <c r="F6890" i="1" a="1"/>
  <c r="F4082" i="1" a="1"/>
  <c r="F9009" i="1" a="1"/>
  <c r="F3528" i="1" a="1"/>
  <c r="F8097" i="1" a="1"/>
  <c r="F6064" i="1" a="1"/>
  <c r="F5319" i="1" a="1"/>
  <c r="F4402" i="1" a="1"/>
  <c r="F7455" i="1" a="1"/>
  <c r="F1055" i="1" a="1"/>
  <c r="F9399" i="1" a="1"/>
  <c r="F3752" i="1" a="1"/>
  <c r="F9265" i="1" a="1"/>
  <c r="F7855" i="1" a="1"/>
  <c r="F3043" i="1" a="1"/>
  <c r="F8221" i="1" a="1"/>
  <c r="F8208" i="1" a="1"/>
  <c r="F6013" i="1" a="1"/>
  <c r="F447" i="1" a="1"/>
  <c r="F4220" i="1" a="1"/>
  <c r="F4095" i="1" a="1"/>
  <c r="F2406" i="1" a="1"/>
  <c r="F5430" i="1" a="1"/>
  <c r="F8678" i="1" a="1"/>
  <c r="F1996" i="1" a="1"/>
  <c r="F8395" i="1" a="1"/>
  <c r="F2898" i="1" a="1"/>
  <c r="F6154" i="1" a="1"/>
  <c r="F8887" i="1" a="1"/>
  <c r="F2330" i="1" a="1"/>
  <c r="F6224" i="1" a="1"/>
  <c r="F9016" i="1" a="1"/>
  <c r="F7872" i="1" a="1"/>
  <c r="F6611" i="1" a="1"/>
  <c r="F9219" i="1" a="1"/>
  <c r="F6096" i="1" a="1"/>
  <c r="F7973" i="1" a="1"/>
  <c r="F3706" i="1" a="1"/>
  <c r="F6025" i="1" a="1"/>
  <c r="F7421" i="1" a="1"/>
  <c r="F93" i="1" a="1"/>
  <c r="F522" i="1" a="1"/>
  <c r="F8456" i="1" a="1"/>
  <c r="F7452" i="1" a="1"/>
  <c r="F3393" i="1" a="1"/>
  <c r="F6630" i="1" a="1"/>
  <c r="F4356" i="1" a="1"/>
  <c r="F6793" i="1" a="1"/>
  <c r="F1954" i="1" a="1"/>
  <c r="F8645" i="1" a="1"/>
  <c r="F6001" i="1" a="1"/>
  <c r="F8057" i="1" a="1"/>
  <c r="F3866" i="1" a="1"/>
  <c r="F9322" i="1" a="1"/>
  <c r="F8717" i="1" a="1"/>
  <c r="F8549" i="1" a="1"/>
  <c r="F2367" i="1" a="1"/>
  <c r="F8684" i="1" a="1"/>
  <c r="F6321" i="1" a="1"/>
  <c r="F5552" i="1" a="1"/>
  <c r="F4093" i="1" a="1"/>
  <c r="F7079" i="1" a="1"/>
  <c r="F5370" i="1" a="1"/>
  <c r="F9357" i="1" a="1"/>
  <c r="F7610" i="1" a="1"/>
  <c r="F5660" i="1" a="1"/>
  <c r="F6797" i="1" a="1"/>
  <c r="F8272" i="1" a="1"/>
  <c r="F6808" i="1" a="1"/>
  <c r="F1731" i="1" a="1"/>
  <c r="F7147" i="1" a="1"/>
  <c r="F8277" i="1" a="1"/>
  <c r="F5442" i="1" a="1"/>
  <c r="F645" i="1" a="1"/>
  <c r="F3542" i="1" a="1"/>
  <c r="F2526" i="1" a="1"/>
  <c r="F7323" i="1" a="1"/>
  <c r="F5031" i="1" a="1"/>
  <c r="F6881" i="1" a="1"/>
  <c r="F6972" i="1" a="1"/>
  <c r="F5855" i="1" a="1"/>
  <c r="F9131" i="1" a="1"/>
  <c r="F8218" i="1" a="1"/>
  <c r="F6116" i="1" a="1"/>
  <c r="F2224" i="1" a="1"/>
  <c r="F8497" i="1" a="1"/>
  <c r="F4833" i="1" a="1"/>
  <c r="F6748" i="1" a="1"/>
  <c r="F7194" i="1" a="1"/>
  <c r="F3865" i="1" a="1"/>
  <c r="F6311" i="1" a="1"/>
  <c r="F7350" i="1" a="1"/>
  <c r="F4706" i="1" a="1"/>
  <c r="F5290" i="1" a="1"/>
  <c r="F8877" i="1" a="1"/>
  <c r="F8750" i="1" a="1"/>
  <c r="F7998" i="1" a="1"/>
  <c r="F4416" i="1" a="1"/>
  <c r="F1703" i="1" a="1"/>
  <c r="F6160" i="1" a="1"/>
  <c r="F4726" i="1" a="1"/>
  <c r="F2441" i="1" a="1"/>
  <c r="F4987" i="1" a="1"/>
  <c r="F8070" i="1" a="1"/>
  <c r="F4790" i="1" a="1"/>
  <c r="F5165" i="1" a="1"/>
  <c r="F4264" i="1" a="1"/>
  <c r="F8158" i="1" a="1"/>
  <c r="F6708" i="1" a="1"/>
  <c r="F6219" i="1" a="1"/>
  <c r="F8101" i="1" a="1"/>
  <c r="F7100" i="1" a="1"/>
  <c r="F6411" i="1" a="1"/>
  <c r="F5195" i="1" a="1"/>
  <c r="F8448" i="1" a="1"/>
  <c r="F5001" i="1" a="1"/>
  <c r="F5448" i="1" a="1"/>
  <c r="F8703" i="1" a="1"/>
  <c r="F2986" i="1" a="1"/>
  <c r="F6486" i="1" a="1"/>
  <c r="F8889" i="1" a="1"/>
  <c r="F7756" i="1" a="1"/>
  <c r="F7071" i="1" a="1"/>
  <c r="F7913" i="1" a="1"/>
  <c r="F4365" i="1" a="1"/>
  <c r="F6671" i="1" a="1"/>
  <c r="F714" i="1" a="1"/>
  <c r="F7259" i="1" a="1"/>
  <c r="F4362" i="1" a="1"/>
  <c r="F9246" i="1" a="1"/>
  <c r="F6746" i="1" a="1"/>
  <c r="F5868" i="1" a="1"/>
  <c r="F7726" i="1" a="1"/>
  <c r="F4643" i="1" a="1"/>
  <c r="F6893" i="1" a="1"/>
  <c r="F4553" i="1" a="1"/>
  <c r="F1543" i="1" a="1"/>
  <c r="F5898" i="1" a="1"/>
  <c r="F7457" i="1" a="1"/>
  <c r="F6733" i="1" a="1"/>
  <c r="F4940" i="1" a="1"/>
  <c r="F5915" i="1" a="1"/>
  <c r="F4094" i="1" a="1"/>
  <c r="F6996" i="1" a="1"/>
  <c r="F3206" i="1" a="1"/>
  <c r="F7850" i="1" a="1"/>
  <c r="F2044" i="1" a="1"/>
  <c r="F4634" i="1" a="1"/>
  <c r="F7429" i="1" a="1"/>
  <c r="F5832" i="1" a="1"/>
  <c r="F7710" i="1" a="1"/>
  <c r="F5098" i="1" a="1"/>
  <c r="F8087" i="1" a="1"/>
  <c r="F2529" i="1" a="1"/>
  <c r="F7534" i="1" a="1"/>
  <c r="F5185" i="1" a="1"/>
  <c r="F4957" i="1" a="1"/>
  <c r="F7890" i="1" a="1"/>
  <c r="F3551" i="1" a="1"/>
  <c r="F4982" i="1" a="1"/>
  <c r="F6019" i="1" a="1"/>
  <c r="F960" i="1" a="1"/>
  <c r="F5453" i="1" a="1"/>
  <c r="F9068" i="1" a="1"/>
  <c r="F7606" i="1" a="1"/>
  <c r="F7338" i="1" a="1"/>
  <c r="F5334" i="1" a="1"/>
  <c r="F7381" i="1" a="1"/>
  <c r="F4437" i="1" a="1"/>
  <c r="F8772" i="1" a="1"/>
  <c r="F9215" i="1" a="1"/>
  <c r="F9342" i="1" a="1"/>
  <c r="F8375" i="1" a="1"/>
  <c r="F269" i="1" a="1"/>
  <c r="F4705" i="1" a="1"/>
  <c r="F5007" i="1" a="1"/>
  <c r="F5787" i="1" a="1"/>
  <c r="F6075" i="1" a="1"/>
  <c r="F9173" i="1" a="1"/>
  <c r="F3108" i="1" a="1"/>
  <c r="F8280" i="1" a="1"/>
  <c r="F552" i="1" a="1"/>
  <c r="F5043" i="1" a="1"/>
  <c r="F8067" i="1" a="1"/>
  <c r="F4336" i="1" a="1"/>
  <c r="F6162" i="1" a="1"/>
  <c r="F8450" i="1" a="1"/>
  <c r="F5436" i="1" a="1"/>
  <c r="F2814" i="1" a="1"/>
  <c r="F999" i="1" a="1"/>
  <c r="F4128" i="1" a="1"/>
  <c r="F5336" i="1" a="1"/>
  <c r="F2952" i="1" a="1"/>
  <c r="F3359" i="1" a="1"/>
  <c r="F391" i="1" a="1"/>
  <c r="F6077" i="1" a="1"/>
  <c r="F9049" i="1" a="1"/>
  <c r="F9122" i="1" a="1"/>
  <c r="F4828" i="1" a="1"/>
  <c r="F5828" i="1" a="1"/>
  <c r="F2301" i="1" a="1"/>
  <c r="F3323" i="1" a="1"/>
  <c r="F3131" i="1" a="1"/>
  <c r="F7757" i="1" a="1"/>
  <c r="F9401" i="1" a="1"/>
  <c r="F5294" i="1" a="1"/>
  <c r="F5591" i="1" a="1"/>
  <c r="F9195" i="1" a="1"/>
  <c r="F6847" i="1" a="1"/>
  <c r="F5302" i="1" a="1"/>
  <c r="F5345" i="1" a="1"/>
  <c r="F9289" i="1" a="1"/>
  <c r="F4974" i="1" a="1"/>
  <c r="F7020" i="1" a="1"/>
  <c r="F4900" i="1" a="1"/>
  <c r="F4780" i="1" a="1"/>
  <c r="F8646" i="1" a="1"/>
  <c r="F7699" i="1" a="1"/>
  <c r="F3461" i="1" a="1"/>
  <c r="F3177" i="1" a="1"/>
  <c r="F7290" i="1" a="1"/>
  <c r="F3603" i="1" a="1"/>
  <c r="F7775" i="1" a="1"/>
  <c r="F9382" i="1" a="1"/>
  <c r="F6057" i="1" a="1"/>
  <c r="F7315" i="1" a="1"/>
  <c r="F7190" i="1" a="1"/>
  <c r="F4098" i="1" a="1"/>
  <c r="F5610" i="1" a="1"/>
  <c r="F3431" i="1" a="1"/>
  <c r="F2218" i="1" a="1"/>
  <c r="F5669" i="1" a="1"/>
  <c r="F2809" i="1" a="1"/>
  <c r="F1702" i="1" a="1"/>
  <c r="F6437" i="1" a="1"/>
  <c r="F9358" i="1" a="1"/>
  <c r="F4121" i="1" a="1"/>
  <c r="F7176" i="1" a="1"/>
  <c r="F5732" i="1" a="1"/>
  <c r="F8842" i="1" a="1"/>
  <c r="F1641" i="1" a="1"/>
  <c r="F6727" i="1" a="1"/>
  <c r="F6252" i="1" a="1"/>
  <c r="F8162" i="1" a="1"/>
  <c r="F5876" i="1" a="1"/>
  <c r="F8296" i="1" a="1"/>
  <c r="F8760" i="1" a="1"/>
  <c r="F7281" i="1" a="1"/>
  <c r="F3720" i="1" a="1"/>
  <c r="F2582" i="1" a="1"/>
  <c r="F3553" i="1" a="1"/>
  <c r="F6739" i="1" a="1"/>
  <c r="F8283" i="1" a="1"/>
  <c r="F4353" i="1" a="1"/>
  <c r="F5518" i="1" a="1"/>
  <c r="F4065" i="1" a="1"/>
  <c r="F8104" i="1" a="1"/>
  <c r="F7708" i="1" a="1"/>
  <c r="F9351" i="1" a="1"/>
  <c r="F3584" i="1" a="1"/>
  <c r="F7174" i="1" a="1"/>
  <c r="F4394" i="1" a="1"/>
  <c r="F3835" i="1" a="1"/>
  <c r="F6864" i="1" a="1"/>
  <c r="F7072" i="1" a="1"/>
  <c r="F959" i="1" a="1"/>
  <c r="F7488" i="1" a="1"/>
  <c r="F1976" i="1" a="1"/>
  <c r="F4477" i="1" a="1"/>
  <c r="F9242" i="1" a="1"/>
  <c r="F8307" i="1" a="1"/>
  <c r="F3674" i="1" a="1"/>
  <c r="F3016" i="1" a="1"/>
  <c r="F7856" i="1" a="1"/>
  <c r="F5769" i="1" a="1"/>
  <c r="F6578" i="1" a="1"/>
  <c r="F8079" i="1" a="1"/>
  <c r="F974" i="1" a="1"/>
  <c r="F8785" i="1" a="1"/>
  <c r="F2990" i="1" a="1"/>
  <c r="F2386" i="1" a="1"/>
  <c r="F8058" i="1" a="1"/>
  <c r="F5926" i="1" a="1"/>
  <c r="F6003" i="1" a="1"/>
  <c r="F893" i="1" a="1"/>
  <c r="F6453" i="1" a="1"/>
  <c r="F5833" i="1" a="1"/>
  <c r="F5822" i="1" a="1"/>
  <c r="F3037" i="1" a="1"/>
  <c r="F6349" i="1" a="1"/>
  <c r="F8333" i="1" a="1"/>
  <c r="F6705" i="1" a="1"/>
  <c r="F8393" i="1" a="1"/>
  <c r="F9032" i="1" a="1"/>
  <c r="F5829" i="1" a="1"/>
  <c r="F9343" i="1" a="1"/>
  <c r="F8563" i="1" a="1"/>
  <c r="F9166" i="1" a="1"/>
  <c r="F4649" i="1" a="1"/>
  <c r="F6548" i="1" a="1"/>
  <c r="F4698" i="1" a="1"/>
  <c r="F7629" i="1" a="1"/>
  <c r="F9044" i="1" a="1"/>
  <c r="F81" i="1" a="1"/>
  <c r="F4042" i="1" a="1"/>
  <c r="F7144" i="1" a="1"/>
  <c r="F1824" i="1" a="1"/>
  <c r="F7454" i="1" a="1"/>
  <c r="F5468" i="1" a="1"/>
  <c r="F4257" i="1" a="1"/>
  <c r="F2835" i="1" a="1"/>
  <c r="F1779" i="1" a="1"/>
  <c r="F604" i="1" a="1"/>
  <c r="F8235" i="1" a="1"/>
  <c r="F8859" i="1" a="1"/>
  <c r="F4947" i="1" a="1"/>
  <c r="F9243" i="1" a="1"/>
  <c r="F3896" i="1" a="1"/>
  <c r="F4574" i="1" a="1"/>
  <c r="F6654" i="1" a="1"/>
  <c r="F4942" i="1" a="1"/>
  <c r="F8569" i="1" a="1"/>
  <c r="F56" i="1" a="1"/>
  <c r="F965" i="1" a="1"/>
  <c r="F5811" i="1" a="1"/>
  <c r="F6302" i="1" a="1"/>
  <c r="F4204" i="1" a="1"/>
  <c r="F63" i="1" a="1"/>
  <c r="F7389" i="1" a="1"/>
  <c r="F2356" i="1" a="1"/>
  <c r="F4555" i="1" a="1"/>
  <c r="F7563" i="1" a="1"/>
  <c r="F5256" i="1" a="1"/>
  <c r="F9323" i="1" a="1"/>
  <c r="F4427" i="1" a="1"/>
  <c r="F4971" i="1" a="1"/>
  <c r="F5089" i="1" a="1"/>
  <c r="F5323" i="1" a="1"/>
  <c r="F7750" i="1" a="1"/>
  <c r="F9352" i="1" a="1"/>
  <c r="F8673" i="1" a="1"/>
  <c r="F5756" i="1" a="1"/>
  <c r="F6000" i="1" a="1"/>
  <c r="F9377" i="1" a="1"/>
  <c r="F1962" i="1" a="1"/>
  <c r="F7843" i="1" a="1"/>
  <c r="F8816" i="1" a="1"/>
  <c r="F7624" i="1" a="1"/>
  <c r="F6093" i="1" a="1"/>
  <c r="F9184" i="1" a="1"/>
  <c r="F3165" i="1" a="1"/>
  <c r="F9202" i="1" a="1"/>
  <c r="F5257" i="1" a="1"/>
  <c r="F8141" i="1" a="1"/>
  <c r="F1589" i="1" a="1"/>
  <c r="F7467" i="1" a="1"/>
  <c r="F3788" i="1" a="1"/>
  <c r="F8812" i="1" a="1"/>
  <c r="F4507" i="1" a="1"/>
  <c r="F8892" i="1" a="1"/>
  <c r="F1123" i="1" a="1"/>
  <c r="F7907" i="1" a="1"/>
  <c r="F3207" i="1" a="1"/>
  <c r="F6633" i="1" a="1"/>
  <c r="F9368" i="1" a="1"/>
  <c r="F3293" i="1" a="1"/>
  <c r="F3599" i="1" a="1"/>
  <c r="F7862" i="1" a="1"/>
  <c r="F7498" i="1" a="1"/>
  <c r="F7679" i="1" a="1"/>
  <c r="F4350" i="1" a="1"/>
  <c r="F8351" i="1" a="1"/>
  <c r="F2494" i="1" a="1"/>
  <c r="F4282" i="1" a="1"/>
  <c r="F5940" i="1" a="1"/>
  <c r="F7687" i="1" a="1"/>
  <c r="F2033" i="1" a="1"/>
  <c r="F9171" i="1" a="1"/>
  <c r="F6304" i="1" a="1"/>
  <c r="F1533" i="1" a="1"/>
  <c r="F8233" i="1" a="1"/>
  <c r="F9361" i="1" a="1"/>
  <c r="F8471" i="1" a="1"/>
  <c r="F2414" i="1" a="1"/>
  <c r="F9038" i="1" a="1"/>
  <c r="F233" i="1" a="1"/>
  <c r="F3025" i="1" a="1"/>
  <c r="F5807" i="1" a="1"/>
  <c r="F4694" i="1" a="1"/>
  <c r="F7573" i="1" a="1"/>
  <c r="F7630" i="1" a="1"/>
  <c r="F5841" i="1" a="1"/>
  <c r="F3522" i="1" a="1"/>
  <c r="F7271" i="1" a="1"/>
  <c r="F7511" i="1" a="1"/>
  <c r="F7041" i="1" a="1"/>
  <c r="F8410" i="1" a="1"/>
  <c r="F2922" i="1" a="1"/>
  <c r="F6661" i="1" a="1"/>
  <c r="F7345" i="1" a="1"/>
  <c r="F7007" i="1" a="1"/>
  <c r="F7330" i="1" a="1"/>
  <c r="F5285" i="1" a="1"/>
  <c r="F3857" i="1" a="1"/>
  <c r="F1419" i="1" a="1"/>
  <c r="F6294" i="1" a="1"/>
  <c r="F8463" i="1" a="1"/>
  <c r="F8878" i="1" a="1"/>
  <c r="F6174" i="1" a="1"/>
  <c r="F2726" i="1" a="1"/>
  <c r="F7270" i="1" a="1"/>
  <c r="F8262" i="1" a="1"/>
  <c r="F9029" i="1" a="1"/>
  <c r="F6701" i="1" a="1"/>
  <c r="F7920" i="1" a="1"/>
  <c r="F5598" i="1" a="1"/>
  <c r="F1923" i="1" a="1"/>
  <c r="F6368" i="1" a="1"/>
  <c r="F7982" i="1" a="1"/>
  <c r="F6891" i="1" a="1"/>
  <c r="F7258" i="1" a="1"/>
  <c r="F1126" i="1" a="1"/>
  <c r="F8279" i="1" a="1"/>
  <c r="F9395" i="1" a="1"/>
  <c r="F1392" i="1" a="1"/>
  <c r="F6860" i="1" a="1"/>
  <c r="F3229" i="1" a="1"/>
  <c r="F8004" i="1" a="1"/>
  <c r="F7792" i="1" a="1"/>
  <c r="F865" i="1" a="1"/>
  <c r="F2210" i="1" a="1"/>
  <c r="F9119" i="1" a="1"/>
  <c r="F7820" i="1" a="1"/>
  <c r="F7189" i="1" a="1"/>
  <c r="F4519" i="1" a="1"/>
  <c r="F5515" i="1" a="1"/>
  <c r="F250" i="1" a="1"/>
  <c r="F6367" i="1" a="1"/>
  <c r="F5912" i="1" a="1"/>
  <c r="F2716" i="1" a="1"/>
  <c r="F4355" i="1" a="1"/>
  <c r="F5570" i="1" a="1"/>
  <c r="F4061" i="1" a="1"/>
  <c r="F4985" i="1" a="1"/>
  <c r="F8617" i="1" a="1"/>
  <c r="F1503" i="1" a="1"/>
  <c r="F5481" i="1" a="1"/>
  <c r="F5896" i="1" a="1"/>
  <c r="F8156" i="1" a="1"/>
  <c r="F7979" i="1" a="1"/>
  <c r="F7646" i="1" a="1"/>
  <c r="F3977" i="1" a="1"/>
  <c r="F6559" i="1" a="1"/>
  <c r="F733" i="1" a="1"/>
  <c r="F3636" i="1" a="1"/>
  <c r="F8942" i="1" a="1"/>
  <c r="F4114" i="1" a="1"/>
  <c r="F5607" i="1" a="1"/>
  <c r="F7200" i="1" a="1"/>
  <c r="F8895" i="1" a="1"/>
  <c r="F5866" i="1" a="1"/>
  <c r="F5984" i="1" a="1"/>
  <c r="F8993" i="1" a="1"/>
  <c r="F1305" i="1" a="1"/>
  <c r="F5513" i="1" a="1"/>
  <c r="F6632" i="1" a="1"/>
  <c r="F9058" i="1" a="1"/>
  <c r="F7135" i="1" a="1"/>
  <c r="F4309" i="1" a="1"/>
  <c r="F643" i="1" a="1"/>
  <c r="F3226" i="1" a="1"/>
  <c r="F4089" i="1" a="1"/>
  <c r="F6721" i="1" a="1"/>
  <c r="F6522" i="1" a="1"/>
  <c r="F8571" i="1" a="1"/>
  <c r="F92" i="1" a="1"/>
  <c r="F8526" i="1" a="1"/>
  <c r="F4403" i="1" a="1"/>
  <c r="F5201" i="1" a="1"/>
  <c r="F4047" i="1" a="1"/>
  <c r="F8885" i="1" a="1"/>
  <c r="F5167" i="1" a="1"/>
  <c r="F1924" i="1" a="1"/>
  <c r="F8719" i="1" a="1"/>
  <c r="F5673" i="1" a="1"/>
  <c r="F7654" i="1" a="1"/>
  <c r="F8590" i="1" a="1"/>
  <c r="F6156" i="1" a="1"/>
  <c r="F3457" i="1" a="1"/>
  <c r="F9245" i="1" a="1"/>
  <c r="F5324" i="1" a="1"/>
  <c r="F7054" i="1" a="1"/>
  <c r="F8759" i="1" a="1"/>
  <c r="F8369" i="1" a="1"/>
  <c r="F9003" i="1" a="1"/>
  <c r="F3093" i="1" a="1"/>
  <c r="F8297" i="1" a="1"/>
  <c r="F7045" i="1" a="1"/>
  <c r="F6269" i="1" a="1"/>
  <c r="F3085" i="1" a="1"/>
  <c r="F7001" i="1" a="1"/>
  <c r="F8881" i="1" a="1"/>
  <c r="F7556" i="1" a="1"/>
  <c r="F8869" i="1" a="1"/>
  <c r="F1927" i="1" a="1"/>
  <c r="F178" i="1" a="1"/>
  <c r="F7914" i="1" a="1"/>
  <c r="F4241" i="1" a="1"/>
  <c r="F5203" i="1" a="1"/>
  <c r="F6104" i="1" a="1"/>
  <c r="F5202" i="1" a="1"/>
  <c r="F6734" i="1" a="1"/>
  <c r="F4088" i="1" a="1"/>
  <c r="F2245" i="1" a="1"/>
  <c r="F5081" i="1" a="1"/>
  <c r="F7434" i="1" a="1"/>
  <c r="F7916" i="1" a="1"/>
  <c r="F1680" i="1" a="1"/>
  <c r="F8905" i="1" a="1"/>
  <c r="F6306" i="1" a="1"/>
  <c r="F5080" i="1" a="1"/>
  <c r="F3201" i="1" a="1"/>
  <c r="F5029" i="1" a="1"/>
  <c r="F9349" i="1" a="1"/>
  <c r="F1255" i="1" a="1"/>
  <c r="F2729" i="1" a="1"/>
  <c r="F7433" i="1" a="1"/>
  <c r="F2695" i="1" a="1"/>
  <c r="F7623" i="1" a="1"/>
  <c r="F7168" i="1" a="1"/>
  <c r="F7272" i="1" a="1"/>
  <c r="F6161" i="1" a="1"/>
  <c r="F4242" i="1" a="1"/>
  <c r="F6480" i="1" a="1"/>
  <c r="F8082" i="1" a="1"/>
  <c r="F4380" i="1" a="1"/>
  <c r="F8394" i="1" a="1"/>
  <c r="F8305" i="1" a="1"/>
  <c r="F5535" i="1" a="1"/>
  <c r="F8009" i="1" a="1"/>
  <c r="F3426" i="1" a="1"/>
  <c r="F7065" i="1" a="1"/>
  <c r="F3397" i="1" a="1"/>
  <c r="F3969" i="1" a="1"/>
  <c r="F6579" i="1" a="1"/>
  <c r="F5889" i="1" a="1"/>
  <c r="F6924" i="1" a="1"/>
  <c r="F2921" i="1" a="1"/>
  <c r="F7864" i="1" a="1"/>
  <c r="F7266" i="1" a="1"/>
  <c r="F8443" i="1" a="1"/>
  <c r="F6779" i="1" a="1"/>
  <c r="F1884" i="1" a="1"/>
  <c r="F8682" i="1" a="1"/>
  <c r="F7821" i="1" a="1"/>
  <c r="F9007" i="1" a="1"/>
  <c r="F6111" i="1" a="1"/>
  <c r="F5066" i="1" a="1"/>
  <c r="F6954" i="1" a="1"/>
  <c r="F1617" i="1" a="1"/>
  <c r="F6664" i="1" a="1"/>
  <c r="F5765" i="1" a="1"/>
  <c r="F6655" i="1" a="1"/>
  <c r="F7814" i="1" a="1"/>
  <c r="F2446" i="1" a="1"/>
  <c r="F1753" i="1" a="1"/>
  <c r="F2542" i="1" a="1"/>
  <c r="F2639" i="1" a="1"/>
  <c r="F1513" i="1" a="1"/>
  <c r="F6190" i="1" a="1"/>
  <c r="F8128" i="1" a="1"/>
  <c r="F8246" i="1" a="1"/>
  <c r="F9101" i="1" a="1"/>
  <c r="F8737" i="1" a="1"/>
  <c r="F5665" i="1" a="1"/>
  <c r="F7666" i="1" a="1"/>
  <c r="F8604" i="1" a="1"/>
  <c r="F5037" i="1" a="1"/>
  <c r="F4707" i="1" a="1"/>
  <c r="F8485" i="1" a="1"/>
  <c r="F2198" i="1" a="1"/>
  <c r="F6076" i="1" a="1"/>
  <c r="F7618" i="1" a="1"/>
  <c r="F5421" i="1" a="1"/>
  <c r="F4003" i="1" a="1"/>
  <c r="F304" i="1" a="1"/>
  <c r="F7379" i="1" a="1"/>
  <c r="F3646" i="1" a="1"/>
  <c r="F2462" i="1" a="1"/>
  <c r="F9043" i="1" a="1"/>
  <c r="F6751" i="1" a="1"/>
  <c r="F4989" i="1" a="1"/>
  <c r="F1091" i="1" a="1"/>
  <c r="F8821" i="1" a="1"/>
  <c r="F8554" i="1" a="1"/>
  <c r="F8664" i="1" a="1"/>
  <c r="F5061" i="1" a="1"/>
  <c r="F6713" i="1" a="1"/>
  <c r="F6598" i="1" a="1"/>
  <c r="F3821" i="1" a="1"/>
  <c r="F7363" i="1" a="1"/>
  <c r="F2228" i="1" a="1"/>
  <c r="F5550" i="1" a="1"/>
  <c r="F3271" i="1" a="1"/>
  <c r="F4635" i="1" a="1"/>
  <c r="F8420" i="1" a="1"/>
  <c r="F6266" i="1" a="1"/>
  <c r="F5217" i="1" a="1"/>
  <c r="F6181" i="1" a="1"/>
  <c r="F7026" i="1" a="1"/>
  <c r="F3726" i="1" a="1"/>
  <c r="F7231" i="1" a="1"/>
  <c r="F2129" i="1" a="1"/>
  <c r="F4951" i="1" a="1"/>
  <c r="F6274" i="1" a="1"/>
  <c r="F5749" i="1" a="1"/>
  <c r="F5899" i="1" a="1"/>
  <c r="F6385" i="1" a="1"/>
  <c r="F6692" i="1" a="1"/>
  <c r="F8904" i="1" a="1"/>
  <c r="F7052" i="1" a="1"/>
  <c r="F5806" i="1" a="1"/>
  <c r="F8508" i="1" a="1"/>
  <c r="F2117" i="1" a="1"/>
  <c r="F4594" i="1" a="1"/>
  <c r="F1336" i="1" a="1"/>
  <c r="F4854" i="1" a="1"/>
  <c r="F7724" i="1" a="1"/>
  <c r="F6658" i="1" a="1"/>
  <c r="F2666" i="1" a="1"/>
  <c r="F1315" i="1" a="1"/>
  <c r="F3691" i="1" a="1"/>
  <c r="F4463" i="1" a="1"/>
  <c r="F6535" i="1" a="1"/>
  <c r="F8777" i="1" a="1"/>
  <c r="F7459" i="1" a="1"/>
  <c r="F4177" i="1" a="1"/>
  <c r="F3678" i="1" a="1"/>
  <c r="F4552" i="1" a="1"/>
  <c r="F7431" i="1" a="1"/>
  <c r="F727" i="1" a="1"/>
  <c r="F5282" i="1" a="1"/>
  <c r="F2911" i="1" a="1"/>
  <c r="F4021" i="1" a="1"/>
  <c r="F6960" i="1" a="1"/>
  <c r="F7597" i="1" a="1"/>
  <c r="F5381" i="1" a="1"/>
  <c r="F5220" i="1" a="1"/>
  <c r="F9174" i="1" a="1"/>
  <c r="F5090" i="1" a="1"/>
  <c r="F3054" i="1" a="1"/>
  <c r="F9311" i="1" a="1"/>
  <c r="F9250" i="1" a="1"/>
  <c r="F9316" i="1" a="1"/>
  <c r="F5724" i="1" a="1"/>
  <c r="F6750" i="1" a="1"/>
  <c r="F3105" i="1" a="1"/>
  <c r="F2613" i="1" a="1"/>
  <c r="F5124" i="1" a="1"/>
  <c r="F6557" i="1" a="1"/>
  <c r="F8718" i="1" a="1"/>
  <c r="F2661" i="1" a="1"/>
  <c r="F4868" i="1" a="1"/>
  <c r="F1041" i="1" a="1"/>
  <c r="F3714" i="1" a="1"/>
  <c r="F6406" i="1" a="1"/>
  <c r="F5293" i="1" a="1"/>
  <c r="F6506" i="1" a="1"/>
  <c r="F6831" i="1" a="1"/>
  <c r="F3327" i="1" a="1"/>
  <c r="F6627" i="1" a="1"/>
  <c r="F3482" i="1" a="1"/>
  <c r="F8635" i="1" a="1"/>
  <c r="F5168" i="1" a="1"/>
  <c r="F8399" i="1" a="1"/>
  <c r="F8109" i="1" a="1"/>
  <c r="F1998" i="1" a="1"/>
  <c r="F2391" i="1" a="1"/>
  <c r="F9160" i="1" a="1"/>
  <c r="F89" i="1" a="1"/>
  <c r="F958" i="1" a="1"/>
  <c r="F9255" i="1" a="1"/>
  <c r="F8935" i="1" a="1"/>
  <c r="F7777" i="1" a="1"/>
  <c r="F1431" i="1" a="1"/>
  <c r="F7514" i="1" a="1"/>
  <c r="F5686" i="1" a="1"/>
  <c r="F180" i="1" a="1"/>
  <c r="F3868" i="1" a="1"/>
  <c r="F8252" i="1" a="1"/>
  <c r="F7217" i="1" a="1"/>
  <c r="F6254" i="1" a="1"/>
  <c r="F4829" i="1" a="1"/>
  <c r="F9161" i="1" a="1"/>
  <c r="F8336" i="1" a="1"/>
  <c r="F1217" i="1" a="1"/>
  <c r="F5000" i="1" a="1"/>
  <c r="F8357" i="1" a="1"/>
  <c r="F6179" i="1" a="1"/>
  <c r="F6191" i="1" a="1"/>
  <c r="F7075" i="1" a="1"/>
  <c r="F7632" i="1" a="1"/>
  <c r="F5152" i="1" a="1"/>
  <c r="F5741" i="1" a="1"/>
  <c r="F5488" i="1" a="1"/>
  <c r="F8649" i="1" a="1"/>
  <c r="F5125" i="1" a="1"/>
  <c r="F6574" i="1" a="1"/>
  <c r="F5321" i="1" a="1"/>
  <c r="F3467" i="1" a="1"/>
  <c r="F2985" i="1" a="1"/>
  <c r="F8052" i="1" a="1"/>
  <c r="F8969" i="1" a="1"/>
  <c r="F3202" i="1" a="1"/>
  <c r="F9411" i="1" a="1"/>
  <c r="F4436" i="1" a="1"/>
  <c r="F2476" i="1" a="1"/>
  <c r="F5993" i="1" a="1"/>
  <c r="F2975" i="1" a="1"/>
  <c r="F5015" i="1" a="1"/>
  <c r="F4732" i="1" a="1"/>
  <c r="F6756" i="1" a="1"/>
  <c r="F7879" i="1" a="1"/>
  <c r="F7417" i="1" a="1"/>
  <c r="F7963" i="1" a="1"/>
  <c r="F5486" i="1" a="1"/>
  <c r="F5048" i="1" a="1"/>
  <c r="F7328" i="1" a="1"/>
  <c r="F5646" i="1" a="1"/>
  <c r="F9057" i="1" a="1"/>
  <c r="F7897" i="1" a="1"/>
  <c r="F8694" i="1" a="1"/>
  <c r="F6369" i="1" a="1"/>
  <c r="F8693" i="1" a="1"/>
  <c r="F8286" i="1" a="1"/>
  <c r="F7336" i="1" a="1"/>
  <c r="F2077" i="1" a="1"/>
  <c r="F3387" i="1" a="1"/>
  <c r="F4654" i="1" a="1"/>
  <c r="F5232" i="1" a="1"/>
  <c r="F1710" i="1" a="1"/>
  <c r="F576" i="1" a="1"/>
  <c r="F6143" i="1" a="1"/>
  <c r="F829" i="1" a="1"/>
  <c r="F5602" i="1" a="1"/>
  <c r="F6691" i="1" a="1"/>
  <c r="F5371" i="1" a="1"/>
  <c r="F3511" i="1" a="1"/>
  <c r="F8202" i="1" a="1"/>
  <c r="F4203" i="1" a="1"/>
  <c r="F4774" i="1" a="1"/>
  <c r="F7169" i="1" a="1"/>
  <c r="F4081" i="1" a="1"/>
  <c r="F4159" i="1" a="1"/>
  <c r="F4481" i="1" a="1"/>
  <c r="F8914" i="1" a="1"/>
  <c r="F7961" i="1" a="1"/>
  <c r="F7067" i="1" a="1"/>
  <c r="F4541" i="1" a="1"/>
  <c r="F4686" i="1" a="1"/>
  <c r="F5764" i="1" a="1"/>
  <c r="F6085" i="1" a="1"/>
  <c r="F5229" i="1" a="1"/>
  <c r="F7594" i="1" a="1"/>
  <c r="F7249" i="1" a="1"/>
  <c r="F7984" i="1" a="1"/>
  <c r="F7369" i="1" a="1"/>
  <c r="F7798" i="1" a="1"/>
  <c r="F5096" i="1" a="1"/>
  <c r="F1051" i="1" a="1"/>
  <c r="F8899" i="1" a="1"/>
  <c r="F6757" i="1" a="1"/>
  <c r="F8690" i="1" a="1"/>
  <c r="F5169" i="1" a="1"/>
  <c r="F7229" i="1" a="1"/>
  <c r="F8926" i="1" a="1"/>
  <c r="F5410" i="1" a="1"/>
  <c r="F3901" i="1" a="1"/>
  <c r="F934" i="1" a="1"/>
  <c r="F8746" i="1" a="1"/>
  <c r="F7540" i="1" a="1"/>
  <c r="F4432" i="1" a="1"/>
  <c r="F1249" i="1" a="1"/>
  <c r="F3728" i="1" a="1"/>
  <c r="F5459" i="1" a="1"/>
  <c r="F8367" i="1" a="1"/>
  <c r="F4020" i="1" a="1"/>
  <c r="F4405" i="1" a="1"/>
  <c r="F7167" i="1" a="1"/>
  <c r="F6958" i="1" a="1"/>
  <c r="F9051" i="1" a="1"/>
  <c r="F9314" i="1" a="1"/>
  <c r="F3246" i="1" a="1"/>
  <c r="F8568" i="1" a="1"/>
  <c r="F3142" i="1" a="1"/>
  <c r="F2140" i="1" a="1"/>
  <c r="F8579" i="1" a="1"/>
  <c r="F7680" i="1" a="1"/>
  <c r="F7851" i="1" a="1"/>
  <c r="F8220" i="1" a="1"/>
  <c r="F9104" i="1" a="1"/>
  <c r="F8317" i="1" a="1"/>
  <c r="F590" i="1" a="1"/>
  <c r="F7659" i="1" a="1"/>
  <c r="F8629" i="1" a="1"/>
  <c r="F6177" i="1" a="1"/>
  <c r="F7817" i="1" a="1"/>
  <c r="F9121" i="1" a="1"/>
  <c r="F5850" i="1" a="1"/>
  <c r="F7025" i="1" a="1"/>
  <c r="F5036" i="1" a="1"/>
  <c r="F6445" i="1" a="1"/>
  <c r="F5727" i="1" a="1"/>
  <c r="F9328" i="1" a="1"/>
  <c r="F5605" i="1" a="1"/>
  <c r="F8364" i="1" a="1"/>
  <c r="F8730" i="1" a="1"/>
  <c r="F1823" i="1" a="1"/>
  <c r="F9233" i="1" a="1"/>
  <c r="F2946" i="1" a="1"/>
  <c r="F6604" i="1" a="1"/>
  <c r="F5821" i="1" a="1"/>
  <c r="F1089" i="1" a="1"/>
  <c r="F4323" i="1" a="1"/>
  <c r="F8766" i="1" a="1"/>
  <c r="F3979" i="1" a="1"/>
  <c r="F2254" i="1" a="1"/>
  <c r="F3335" i="1" a="1"/>
  <c r="F2790" i="1" a="1"/>
  <c r="F7989" i="1" a="1"/>
  <c r="F3789" i="1" a="1"/>
  <c r="F8530" i="1" a="1"/>
  <c r="F8747" i="1" a="1"/>
  <c r="F7393" i="1" a="1"/>
  <c r="F6998" i="1" a="1"/>
  <c r="F8804" i="1" a="1"/>
  <c r="F4465" i="1" a="1"/>
  <c r="F5991" i="1" a="1"/>
  <c r="F5129" i="1" a="1"/>
  <c r="F8796" i="1" a="1"/>
  <c r="F7689" i="1" a="1"/>
  <c r="F9023" i="1" a="1"/>
  <c r="F6276" i="1" a="1"/>
  <c r="F7475" i="1" a="1"/>
  <c r="F1971" i="1" a="1"/>
  <c r="F5675" i="1" a="1"/>
  <c r="F7175" i="1" a="1"/>
  <c r="F2947" i="1" a="1"/>
  <c r="F7357" i="1" a="1"/>
  <c r="F8040" i="1" a="1"/>
  <c r="F3591" i="1" a="1"/>
  <c r="F7183" i="1" a="1"/>
  <c r="F7870" i="1" a="1"/>
  <c r="F984" i="1" a="1"/>
  <c r="F4018" i="1" a="1"/>
  <c r="F8639" i="1" a="1"/>
  <c r="F211" i="1" a="1"/>
  <c r="F2634" i="1" a="1"/>
  <c r="F4473" i="1" a="1"/>
  <c r="F7253" i="1" a="1"/>
  <c r="F8094" i="1" a="1"/>
  <c r="F2979" i="1" a="1"/>
  <c r="F8757" i="1" a="1"/>
  <c r="F7861" i="1" a="1"/>
  <c r="F1371" i="1" a="1"/>
  <c r="F6744" i="1" a="1"/>
  <c r="F3451" i="1" a="1"/>
  <c r="F3350" i="1" a="1"/>
  <c r="F8035" i="1" a="1"/>
  <c r="F7683" i="1" a="1"/>
  <c r="F8080" i="1" a="1"/>
  <c r="F2617" i="1" a="1"/>
  <c r="F6071" i="1" a="1"/>
  <c r="F1833" i="1" a="1"/>
  <c r="F1577" i="1" a="1"/>
  <c r="F8081" i="1" a="1"/>
  <c r="F8769" i="1" a="1"/>
  <c r="F5795" i="1" a="1"/>
  <c r="F8118" i="1" a="1"/>
  <c r="F7273" i="1" a="1"/>
  <c r="F6844" i="1" a="1"/>
  <c r="F6789" i="1" a="1"/>
  <c r="F8780" i="1" a="1"/>
  <c r="F1581" i="1" a="1"/>
  <c r="F9252" i="1" a="1"/>
  <c r="F1872" i="1" a="1"/>
  <c r="F2162" i="1" a="1"/>
  <c r="F3409" i="1" a="1"/>
  <c r="F5911" i="1" a="1"/>
  <c r="F8545" i="1" a="1"/>
  <c r="F3590" i="1" a="1"/>
  <c r="F605" i="1" a="1"/>
  <c r="F9080" i="1" a="1"/>
  <c r="F341" i="1" a="1"/>
  <c r="F1029" i="1" a="1"/>
  <c r="F7126" i="1" a="1"/>
  <c r="F1756" i="1" a="1"/>
  <c r="F6205" i="1" a="1"/>
  <c r="F7670" i="1" a="1"/>
  <c r="F8609" i="1" a="1"/>
  <c r="F8461" i="1" a="1"/>
  <c r="F7515" i="1" a="1"/>
  <c r="F6982" i="1" a="1"/>
  <c r="F654" i="1" a="1"/>
  <c r="F1364" i="1" a="1"/>
  <c r="F5862" i="1" a="1"/>
  <c r="F3198" i="1" a="1"/>
  <c r="F3943" i="1" a="1"/>
  <c r="F8786" i="1" a="1"/>
  <c r="F6330" i="1" a="1"/>
  <c r="F7364" i="1" a="1"/>
  <c r="F7152" i="1" a="1"/>
  <c r="F4917" i="1" a="1"/>
  <c r="F7530" i="1" a="1"/>
  <c r="F5691" i="1" a="1"/>
  <c r="F322" i="1" a="1"/>
  <c r="F2395" i="1" a="1"/>
  <c r="F1474" i="1" a="1"/>
  <c r="F5671" i="1" a="1"/>
  <c r="F1545" i="1" a="1"/>
  <c r="F9014" i="1" a="1"/>
  <c r="F2697" i="1" a="1"/>
  <c r="F9324" i="1" a="1"/>
  <c r="F1439" i="1" a="1"/>
  <c r="F5026" i="1" a="1"/>
  <c r="F8136" i="1" a="1"/>
  <c r="F7324" i="1" a="1"/>
  <c r="F7090" i="1" a="1"/>
  <c r="F5382" i="1" a="1"/>
  <c r="F6607" i="1" a="1"/>
  <c r="F2883" i="1" a="1"/>
  <c r="F5418" i="1" a="1"/>
  <c r="F6097" i="1" a="1"/>
  <c r="F5913" i="1" a="1"/>
  <c r="F9001" i="1" a="1"/>
  <c r="F4339" i="1" a="1"/>
  <c r="F8084" i="1" a="1"/>
  <c r="F8854" i="1" a="1"/>
  <c r="F5274" i="1" a="1"/>
  <c r="F4530" i="1" a="1"/>
  <c r="F3209" i="1" a="1"/>
  <c r="F9172" i="1" a="1"/>
  <c r="F7917" i="1" a="1"/>
  <c r="F8168" i="1" a="1"/>
  <c r="F8457" i="1" a="1"/>
  <c r="F5228" i="1" a="1"/>
  <c r="F3759" i="1" a="1"/>
  <c r="F8581" i="1" a="1"/>
  <c r="F8765" i="1" a="1"/>
  <c r="F5754" i="1" a="1"/>
  <c r="F5930" i="1" a="1"/>
  <c r="F7021" i="1" a="1"/>
  <c r="F6760" i="1" a="1"/>
  <c r="F4129" i="1" a="1"/>
  <c r="F5223" i="1" a="1"/>
  <c r="F7684" i="1" a="1"/>
  <c r="F3072" i="1" a="1"/>
  <c r="F78" i="1" a="1"/>
  <c r="F5095" i="1" a="1"/>
  <c r="F3795" i="1" a="1"/>
  <c r="F3009" i="1" a="1"/>
  <c r="F4197" i="1" a="1"/>
  <c r="F1594" i="1" a="1"/>
  <c r="F7941" i="1" a="1"/>
  <c r="F8140" i="1" a="1"/>
  <c r="F5908" i="1" a="1"/>
  <c r="F5375" i="1" a="1"/>
  <c r="F2283" i="1" a="1"/>
  <c r="F6889" i="1" a="1"/>
  <c r="F4182" i="1" a="1"/>
  <c r="F6499" i="1" a="1"/>
  <c r="F6189" i="1" a="1"/>
  <c r="F9335" i="1" a="1"/>
  <c r="F4539" i="1" a="1"/>
  <c r="F7294" i="1" a="1"/>
  <c r="F868" i="1" a="1"/>
  <c r="F5887" i="1" a="1"/>
  <c r="F6874" i="1" a="1"/>
  <c r="F4549" i="1" a="1"/>
  <c r="F7023" i="1" a="1"/>
  <c r="F4297" i="1" a="1"/>
  <c r="F5132" i="1" a="1"/>
  <c r="F3081" i="1" a="1"/>
  <c r="F5272" i="1" a="1"/>
  <c r="F9041" i="1" a="1"/>
  <c r="F9338" i="1" a="1"/>
  <c r="F6902" i="1" a="1"/>
  <c r="F8288" i="1" a="1"/>
  <c r="F7160" i="1" a="1"/>
  <c r="F8830" i="1" a="1"/>
  <c r="F8928" i="1" a="1"/>
  <c r="F3578" i="1" a="1"/>
  <c r="F7348" i="1" a="1"/>
  <c r="F4046" i="1" a="1"/>
  <c r="F4946" i="1" a="1"/>
  <c r="F3440" i="1" a="1"/>
  <c r="F6389" i="1" a="1"/>
  <c r="F8361" i="1" a="1"/>
  <c r="F8586" i="1" a="1"/>
  <c r="F3251" i="1" a="1"/>
  <c r="F9059" i="1" a="1"/>
  <c r="F6507" i="1" a="1"/>
  <c r="F177" i="1" a="1"/>
  <c r="F3616" i="1" a="1"/>
  <c r="F7371" i="1" a="1"/>
  <c r="F8517" i="1" a="1"/>
  <c r="F7242" i="1" a="1"/>
  <c r="F6009" i="1" a="1"/>
  <c r="F3662" i="1" a="1"/>
  <c r="F8077" i="1" a="1"/>
  <c r="F6397" i="1" a="1"/>
  <c r="F6360" i="1" a="1"/>
  <c r="F6374" i="1" a="1"/>
  <c r="F8239" i="1" a="1"/>
  <c r="F6909" i="1" a="1"/>
  <c r="F5330" i="1" a="1"/>
  <c r="F7436" i="1" a="1"/>
  <c r="F5907" i="1" a="1"/>
  <c r="F4862" i="1" a="1"/>
  <c r="F3117" i="1" a="1"/>
  <c r="F5803" i="1" a="1"/>
  <c r="F4765" i="1" a="1"/>
  <c r="F5950" i="1" a="1"/>
  <c r="F1143" i="1" a="1"/>
  <c r="F7316" i="1" a="1"/>
  <c r="F6113" i="1" a="1"/>
  <c r="F3561" i="1" a="1"/>
  <c r="F3317" i="1" a="1"/>
  <c r="F7449" i="1" a="1"/>
  <c r="F6017" i="1" a="1"/>
  <c r="F3594" i="1" a="1"/>
  <c r="F6100" i="1" a="1"/>
  <c r="F8716" i="1" a="1"/>
  <c r="F4275" i="1" a="1"/>
  <c r="F7159" i="1" a="1"/>
  <c r="F5177" i="1" a="1"/>
  <c r="F6291" i="1" a="1"/>
  <c r="F8323" i="1" a="1"/>
  <c r="F5813" i="1" a="1"/>
  <c r="F4258" i="1" a="1"/>
  <c r="F4073" i="1" a="1"/>
  <c r="F2658" i="1" a="1"/>
  <c r="F8598" i="1" a="1"/>
  <c r="F8712" i="1" a="1"/>
  <c r="F2766" i="1" a="1"/>
  <c r="F9331" i="1" a="1"/>
  <c r="F3288" i="1" a="1"/>
  <c r="F4842" i="1" a="1"/>
  <c r="F8520" i="1" a="1"/>
  <c r="F5158" i="1" a="1"/>
  <c r="F9088" i="1" a="1"/>
  <c r="F2569" i="1" a="1"/>
  <c r="F1853" i="1" a="1"/>
  <c r="F7334" i="1" a="1"/>
  <c r="F1095" i="1" a="1"/>
  <c r="F286" i="1" a="1"/>
  <c r="F5110" i="1" a="1"/>
  <c r="F9217" i="1" a="1"/>
  <c r="F3525" i="1" a="1"/>
  <c r="F6128" i="1" a="1"/>
  <c r="F2368" i="1" a="1"/>
  <c r="F8484" i="1" a="1"/>
  <c r="F6962" i="1" a="1"/>
  <c r="F4111" i="1" a="1"/>
  <c r="F8472" i="1" a="1"/>
  <c r="F8253" i="1" a="1"/>
  <c r="F8640" i="1" a="1"/>
  <c r="F765" i="1" a="1"/>
  <c r="F8596" i="1" a="1"/>
  <c r="F5512" i="1" a="1"/>
  <c r="F8417" i="1" a="1"/>
  <c r="F6834" i="1" a="1"/>
  <c r="F4853" i="1" a="1"/>
  <c r="F4723" i="1" a="1"/>
  <c r="F3833" i="1" a="1"/>
  <c r="F5890" i="1" a="1"/>
  <c r="F7161" i="1" a="1"/>
  <c r="F3066" i="1" a="1"/>
  <c r="F4754" i="1" a="1"/>
  <c r="F6165" i="1" a="1"/>
  <c r="F770" i="1" a="1"/>
  <c r="F7969" i="1" a="1"/>
  <c r="F1388" i="1" a="1"/>
  <c r="F119" i="1" a="1"/>
  <c r="F2777" i="1" a="1"/>
  <c r="F8660" i="1" a="1"/>
  <c r="F8392" i="1" a="1"/>
  <c r="F730" i="1" a="1"/>
  <c r="F371" i="1" a="1"/>
  <c r="F3983" i="1" a="1"/>
  <c r="F6236" i="1" a="1"/>
  <c r="F4410" i="1" a="1"/>
  <c r="F5463" i="1" a="1"/>
  <c r="F7669" i="1" a="1"/>
  <c r="F8269" i="1" a="1"/>
  <c r="F4925" i="1" a="1"/>
  <c r="F2081" i="1" a="1"/>
  <c r="F128" i="1" a="1"/>
  <c r="F8432" i="1" a="1"/>
  <c r="F2856" i="1" a="1"/>
  <c r="F4813" i="1" a="1"/>
  <c r="F4188" i="1" a="1"/>
  <c r="F6382" i="1" a="1"/>
  <c r="F4444" i="1" a="1"/>
  <c r="F7771" i="1" a="1"/>
  <c r="F2506" i="1" a="1"/>
  <c r="F5417" i="1" a="1"/>
  <c r="F186" i="1" a="1"/>
  <c r="F8299" i="1" a="1"/>
  <c r="F2107" i="1" a="1"/>
  <c r="F8573" i="1" a="1"/>
  <c r="F1812" i="1" a="1"/>
  <c r="F8113" i="1" a="1"/>
  <c r="F3499" i="1" a="1"/>
  <c r="F7207" i="1" a="1"/>
  <c r="F7987" i="1" a="1"/>
  <c r="F9186" i="1" a="1"/>
  <c r="F8055" i="1" a="1"/>
  <c r="F1905" i="1" a="1"/>
  <c r="F4870" i="1" a="1"/>
  <c r="F309" i="1" a="1"/>
  <c r="F8053" i="1" a="1"/>
  <c r="F1691" i="1" a="1"/>
  <c r="F5088" i="1" a="1"/>
  <c r="F9348" i="1" a="1"/>
  <c r="F4848" i="1" a="1"/>
  <c r="F8975" i="1" a="1"/>
  <c r="F4906" i="1" a="1"/>
  <c r="F7236" i="1" a="1"/>
  <c r="F9073" i="1" a="1"/>
  <c r="F4933" i="1" a="1"/>
  <c r="F4938" i="1" a="1"/>
  <c r="F1449" i="1" a="1"/>
  <c r="F6299" i="1" a="1"/>
  <c r="F7256" i="1" a="1"/>
  <c r="F5905" i="1" a="1"/>
  <c r="F629" i="1" a="1"/>
  <c r="F2295" i="1" a="1"/>
  <c r="F5820" i="1" a="1"/>
  <c r="F2781" i="1" a="1"/>
  <c r="F5221" i="1" a="1"/>
  <c r="F2679" i="1" a="1"/>
  <c r="F2045" i="1" a="1"/>
  <c r="F7260" i="1" a="1"/>
  <c r="F8377" i="1" a="1"/>
  <c r="F5804" i="1" a="1"/>
  <c r="F7129" i="1" a="1"/>
  <c r="F2550" i="1" a="1"/>
  <c r="F9064" i="1" a="1"/>
  <c r="F2657" i="1" a="1"/>
  <c r="F7580" i="1" a="1"/>
  <c r="F3360" i="1" a="1"/>
  <c r="F2318" i="1" a="1"/>
  <c r="F8069" i="1" a="1"/>
  <c r="F4781" i="1" a="1"/>
  <c r="F4408" i="1" a="1"/>
  <c r="F6308" i="1" a="1"/>
  <c r="F6163" i="1" a="1"/>
  <c r="F2247" i="1" a="1"/>
  <c r="F7494" i="1" a="1"/>
  <c r="F8270" i="1" a="1"/>
  <c r="F4772" i="1" a="1"/>
  <c r="F6794" i="1" a="1"/>
  <c r="F6384" i="1" a="1"/>
  <c r="F8315" i="1" a="1"/>
  <c r="F4300" i="1" a="1"/>
  <c r="F9403" i="1" a="1"/>
  <c r="F8724" i="1" a="1"/>
  <c r="F1752" i="1" a="1"/>
  <c r="F5174" i="1" a="1"/>
  <c r="F1967" i="1" a="1"/>
  <c r="F5650" i="1" a="1"/>
  <c r="F5944" i="1" a="1"/>
  <c r="F349" i="1" a="1"/>
  <c r="F6732" i="1" a="1"/>
  <c r="F3894" i="1" a="1"/>
  <c r="F1745" i="1" a="1"/>
  <c r="F5318" i="1" a="1"/>
  <c r="F5558" i="1" a="1"/>
  <c r="F8537" i="1" a="1"/>
  <c r="F6914" i="1" a="1"/>
  <c r="F5433" i="1" a="1"/>
  <c r="F4586" i="1" a="1"/>
  <c r="F8726" i="1" a="1"/>
  <c r="F7014" i="1" a="1"/>
  <c r="F7560" i="1" a="1"/>
  <c r="F3869" i="1" a="1"/>
  <c r="F4613" i="1" a="1"/>
  <c r="F6155" i="1" a="1"/>
  <c r="F2487" i="1" a="1"/>
  <c r="F7770" i="1" a="1"/>
  <c r="F5017" i="1" a="1"/>
  <c r="F7225" i="1" a="1"/>
  <c r="F7751" i="1" a="1"/>
  <c r="F8111" i="1" a="1"/>
  <c r="F6257" i="1" a="1"/>
  <c r="F8837" i="1" a="1"/>
  <c r="F3430" i="1" a="1"/>
  <c r="F6248" i="1" a="1"/>
  <c r="F4337" i="1" a="1"/>
  <c r="F2153" i="1" a="1"/>
  <c r="F6443" i="1" a="1"/>
  <c r="F5734" i="1" a="1"/>
  <c r="F1455" i="1" a="1"/>
  <c r="F4849" i="1" a="1"/>
  <c r="F7304" i="1" a="1"/>
  <c r="F5680" i="1" a="1"/>
  <c r="F6127" i="1" a="1"/>
  <c r="F5508" i="1" a="1"/>
  <c r="F8989" i="1" a="1"/>
  <c r="F8674" i="1" a="1"/>
  <c r="F9303" i="1" a="1"/>
  <c r="F1941" i="1" a="1"/>
  <c r="F7602" i="1" a="1"/>
  <c r="F6916" i="1" a="1"/>
  <c r="F7182" i="1" a="1"/>
  <c r="F3700" i="1" a="1"/>
  <c r="F8908" i="1" a="1"/>
  <c r="F8855" i="1" a="1"/>
  <c r="F7554" i="1" a="1"/>
  <c r="F2357" i="1" a="1"/>
  <c r="F5767" i="1" a="1"/>
  <c r="F7495" i="1" a="1"/>
  <c r="F3017" i="1" a="1"/>
  <c r="F2682" i="1" a="1"/>
  <c r="F1914" i="1" a="1"/>
  <c r="F863" i="1" a="1"/>
  <c r="F4269" i="1" a="1"/>
  <c r="F7293" i="1" a="1"/>
  <c r="F4619" i="1" a="1"/>
  <c r="F8068" i="1" a="1"/>
  <c r="F5573" i="1" a="1"/>
  <c r="F9235" i="1" a="1"/>
  <c r="F4683" i="1" a="1"/>
  <c r="F8434" i="1" a="1"/>
  <c r="F3195" i="1" a="1"/>
  <c r="F3386" i="1" a="1"/>
  <c r="F5399" i="1" a="1"/>
  <c r="F7224" i="1" a="1"/>
  <c r="F4728" i="1" a="1"/>
  <c r="F8438" i="1" a="1"/>
  <c r="F1205" i="1" a="1"/>
  <c r="F9076" i="1" a="1"/>
  <c r="F6142" i="1" a="1"/>
  <c r="F5503" i="1" a="1"/>
  <c r="F1035" i="1" a="1"/>
  <c r="F5464" i="1" a="1"/>
  <c r="F9251" i="1" a="1"/>
  <c r="F3358" i="1" a="1"/>
  <c r="F6629" i="1" a="1"/>
  <c r="F8194" i="1" a="1"/>
  <c r="F1845" i="1" a="1"/>
  <c r="F9369" i="1" a="1"/>
  <c r="F8912" i="1" a="1"/>
  <c r="F6130" i="1" a="1"/>
  <c r="F2943" i="1" a="1"/>
  <c r="F4027" i="1" a="1"/>
  <c r="F5353" i="1" a="1"/>
  <c r="F4889" i="1" a="1"/>
  <c r="F8607" i="1" a="1"/>
  <c r="F3508" i="1" a="1"/>
  <c r="F3939" i="1" a="1"/>
  <c r="F1345" i="1" a="1"/>
  <c r="F4975" i="1" a="1"/>
  <c r="F5386" i="1" a="1"/>
  <c r="F4015" i="1" a="1"/>
  <c r="F3682" i="1" a="1"/>
  <c r="F5320" i="1" a="1"/>
  <c r="F5773" i="1" a="1"/>
  <c r="F7662" i="1" a="1"/>
  <c r="F8442" i="1" a="1"/>
  <c r="F4884" i="1" a="1"/>
  <c r="F3164" i="1" a="1"/>
  <c r="F2576" i="1" a="1"/>
  <c r="F6040" i="1" a="1"/>
  <c r="F7387" i="1" a="1"/>
  <c r="F5964" i="1" a="1"/>
  <c r="F7711" i="1" a="1"/>
  <c r="F4958" i="1" a="1"/>
  <c r="F6410" i="1" a="1"/>
  <c r="F6079" i="1" a="1"/>
  <c r="F7959" i="1" a="1"/>
  <c r="F8653" i="1" a="1"/>
  <c r="F1525" i="1" a="1"/>
  <c r="F631" i="1" a="1"/>
  <c r="F4994" i="1" a="1"/>
  <c r="F4123" i="1" a="1"/>
  <c r="F3021" i="1" a="1"/>
  <c r="F7729" i="1" a="1"/>
  <c r="F8436" i="1" a="1"/>
  <c r="F4285" i="1" a="1"/>
  <c r="F5575" i="1" a="1"/>
  <c r="F2951" i="1" a="1"/>
  <c r="F7492" i="1" a="1"/>
  <c r="F6552" i="1" a="1"/>
  <c r="F2171" i="1" a="1"/>
  <c r="F5657" i="1" a="1"/>
  <c r="F7223" i="1" a="1"/>
  <c r="F5645" i="1" a="1"/>
  <c r="F3897" i="1" a="1"/>
  <c r="F1826" i="1" a="1"/>
  <c r="F4187" i="1" a="1"/>
  <c r="F5679" i="1" a="1"/>
  <c r="F342" i="1" a="1"/>
  <c r="F6854" i="1" a="1"/>
  <c r="F329" i="1" a="1"/>
  <c r="F8861" i="1" a="1"/>
  <c r="F1293" i="1" a="1"/>
  <c r="F3396" i="1" a="1"/>
  <c r="F4160" i="1" a="1"/>
  <c r="F6346" i="1" a="1"/>
  <c r="F7611" i="1" a="1"/>
  <c r="F1200" i="1" a="1"/>
  <c r="F7713" i="1" a="1"/>
  <c r="F3853" i="1" a="1"/>
  <c r="F8007" i="1" a="1"/>
  <c r="F5702" i="1" a="1"/>
  <c r="F3322" i="1" a="1"/>
  <c r="F3762" i="1" a="1"/>
  <c r="F6239" i="1" a="1"/>
  <c r="F1871" i="1" a="1"/>
  <c r="F5509" i="1" a="1"/>
  <c r="F5571" i="1" a="1"/>
  <c r="F5562" i="1" a="1"/>
  <c r="F4407" i="1" a="1"/>
  <c r="F3233" i="1" a="1"/>
  <c r="F4899" i="1" a="1"/>
  <c r="F5939" i="1" a="1"/>
  <c r="F9297" i="1" a="1"/>
  <c r="F4119" i="1" a="1"/>
  <c r="F6454" i="1" a="1"/>
  <c r="F7502" i="1" a="1"/>
  <c r="F6787" i="1" a="1"/>
  <c r="F4786" i="1" a="1"/>
  <c r="F7355" i="1" a="1"/>
  <c r="F3625" i="1" a="1"/>
  <c r="F7928" i="1" a="1"/>
  <c r="F7795" i="1" a="1"/>
  <c r="F2953" i="1" a="1"/>
  <c r="F7650" i="1" a="1"/>
  <c r="F5576" i="1" a="1"/>
  <c r="F5002" i="1" a="1"/>
  <c r="F7439" i="1" a="1"/>
  <c r="F3860" i="1" a="1"/>
  <c r="F3446" i="1" a="1"/>
  <c r="F1906" i="1" a="1"/>
  <c r="F7134" i="1" a="1"/>
  <c r="F8287" i="1" a="1"/>
  <c r="F3773" i="1" a="1"/>
  <c r="F6381" i="1" a="1"/>
  <c r="F9042" i="1" a="1"/>
  <c r="F5354" i="1" a="1"/>
  <c r="F5266" i="1" a="1"/>
  <c r="F2996" i="1" a="1"/>
  <c r="F7279" i="1" a="1"/>
  <c r="F6459" i="1" a="1"/>
  <c r="F8580" i="1" a="1"/>
  <c r="F8577" i="1" a="1"/>
  <c r="F7086" i="1" a="1"/>
  <c r="F8572" i="1" a="1"/>
  <c r="F8492" i="1" a="1"/>
  <c r="F7790" i="1" a="1"/>
  <c r="F5259" i="1" a="1"/>
  <c r="F6487" i="1" a="1"/>
  <c r="F6918" i="1" a="1"/>
  <c r="F2113" i="1" a="1"/>
  <c r="F6769" i="1" a="1"/>
  <c r="F8039" i="1" a="1"/>
  <c r="F9143" i="1" a="1"/>
  <c r="F5208" i="1" a="1"/>
  <c r="F170" i="1" a="1"/>
  <c r="F8389" i="1" a="1"/>
  <c r="F5755" i="1" a="1"/>
  <c r="F6561" i="1" a="1"/>
  <c r="F3774" i="1" a="1"/>
  <c r="F5071" i="1" a="1"/>
  <c r="F7739" i="1" a="1"/>
  <c r="F7335" i="1" a="1"/>
  <c r="F7391" i="1" a="1"/>
  <c r="F8274" i="1" a="1"/>
  <c r="F7538" i="1" a="1"/>
  <c r="F7873" i="1" a="1"/>
  <c r="F8137" i="1" a="1"/>
  <c r="F4383" i="1" a="1"/>
  <c r="F9304" i="1" a="1"/>
  <c r="F2456" i="1" a="1"/>
  <c r="F5824" i="1" a="1"/>
  <c r="F8721" i="1" a="1"/>
  <c r="F9015" i="1" a="1"/>
  <c r="F793" i="1" a="1"/>
  <c r="F8773" i="1" a="1"/>
  <c r="F4749" i="1" a="1"/>
  <c r="F6298" i="1" a="1"/>
  <c r="F7047" i="1" a="1"/>
  <c r="F1102" i="1" a="1"/>
  <c r="F2989" i="1" a="1"/>
  <c r="F8884" i="1" a="1"/>
  <c r="F4331" i="1" a="1"/>
  <c r="F4840" i="1" a="1"/>
  <c r="F4425" i="1" a="1"/>
  <c r="F6466" i="1" a="1"/>
  <c r="F5116" i="1" a="1"/>
  <c r="F8452" i="1" a="1"/>
  <c r="F6645" i="1" a="1"/>
  <c r="F6408" i="1" a="1"/>
  <c r="F2702" i="1" a="1"/>
  <c r="F2786" i="1" a="1"/>
  <c r="F8732" i="1" a="1"/>
  <c r="F4058" i="1" a="1"/>
  <c r="F3733" i="1" a="1"/>
  <c r="F6646" i="1" a="1"/>
  <c r="F9305" i="1" a="1"/>
  <c r="F5254" i="1" a="1"/>
  <c r="F7380" i="1" a="1"/>
  <c r="F7831" i="1" a="1"/>
  <c r="F6110" i="1" a="1"/>
  <c r="F5581" i="1" a="1"/>
  <c r="F7063" i="1" a="1"/>
  <c r="F5348" i="1" a="1"/>
  <c r="F5746" i="1" a="1"/>
  <c r="F7044" i="1" a="1"/>
  <c r="F7732" i="1" a="1"/>
  <c r="F7519" i="1" a="1"/>
  <c r="F4034" i="1" a="1"/>
  <c r="F9262" i="1" a="1"/>
  <c r="F3642" i="1" a="1"/>
  <c r="F8725" i="1" a="1"/>
  <c r="F9179" i="1" a="1"/>
  <c r="F1885" i="1" a="1"/>
  <c r="F8616" i="1" a="1"/>
  <c r="F8248" i="1" a="1"/>
  <c r="F2278" i="1" a="1"/>
  <c r="F7250" i="1" a="1"/>
  <c r="F4055" i="1" a="1"/>
  <c r="F5935" i="1" a="1"/>
  <c r="F6354" i="1" a="1"/>
  <c r="F5328" i="1" a="1"/>
  <c r="F4193" i="1" a="1"/>
  <c r="F8159" i="1" a="1"/>
  <c r="F7640" i="1" a="1"/>
  <c r="F7120" i="1" a="1"/>
  <c r="F3292" i="1" a="1"/>
  <c r="F7043" i="1" a="1"/>
  <c r="F5938" i="1" a="1"/>
  <c r="F3415" i="1" a="1"/>
  <c r="F8528" i="1" a="1"/>
  <c r="F6946" i="1" a="1"/>
  <c r="F7909" i="1" a="1"/>
  <c r="F7712" i="1" a="1"/>
  <c r="F3958" i="1" a="1"/>
  <c r="F6340" i="1" a="1"/>
  <c r="F1935" i="1" a="1"/>
  <c r="F8002" i="1" a="1"/>
  <c r="F4935" i="1" a="1"/>
  <c r="F9142" i="1" a="1"/>
  <c r="F8500" i="1" a="1"/>
  <c r="F6099" i="1" a="1"/>
  <c r="F9376" i="1" a="1"/>
  <c r="F7524" i="1" a="1"/>
  <c r="F8966" i="1" a="1"/>
  <c r="F9223" i="1" a="1"/>
  <c r="F1203" i="1" a="1"/>
  <c r="F1075" i="1" a="1"/>
  <c r="F9045" i="1" a="1"/>
  <c r="F5163" i="1" a="1"/>
  <c r="F8048" i="1" a="1"/>
  <c r="F2696" i="1" a="1"/>
  <c r="F9355" i="1" a="1"/>
  <c r="F8701" i="1" a="1"/>
  <c r="F1519" i="1" a="1"/>
  <c r="F4026" i="1" a="1"/>
  <c r="F2690" i="1" a="1"/>
  <c r="F8337" i="1" a="1"/>
  <c r="F4063" i="1" a="1"/>
  <c r="F5340" i="1" a="1"/>
  <c r="F3540" i="1" a="1"/>
  <c r="F2369" i="1" a="1"/>
  <c r="F7576" i="1" a="1"/>
  <c r="F8121" i="1" a="1"/>
  <c r="F3088" i="1" a="1"/>
  <c r="F4247" i="1" a="1"/>
  <c r="F6527" i="1" a="1"/>
  <c r="F7209" i="1" a="1"/>
  <c r="F8003" i="1" a="1"/>
  <c r="F6861" i="1" a="1"/>
  <c r="F6663" i="1" a="1"/>
  <c r="F7815" i="1" a="1"/>
  <c r="F1675" i="1" a="1"/>
  <c r="F7481" i="1" a="1"/>
  <c r="F3365" i="1" a="1"/>
  <c r="F6207" i="1" a="1"/>
  <c r="F5760" i="1" a="1"/>
  <c r="F6964" i="1" a="1"/>
  <c r="F9175" i="1" a="1"/>
  <c r="F4079" i="1" a="1"/>
  <c r="F9291" i="1" a="1"/>
  <c r="F8033" i="1" a="1"/>
  <c r="F8229" i="1" a="1"/>
  <c r="F5707" i="1" a="1"/>
  <c r="F4953" i="1" a="1"/>
  <c r="F4587" i="1" a="1"/>
  <c r="F817" i="1" a="1"/>
  <c r="F2693" i="1" a="1"/>
  <c r="F6150" i="1" a="1"/>
  <c r="F6594" i="1" a="1"/>
  <c r="F5612" i="1" a="1"/>
  <c r="F8916" i="1" a="1"/>
  <c r="F6206" i="1" a="1"/>
  <c r="F8161" i="1" a="1"/>
  <c r="F6049" i="1" a="1"/>
  <c r="F4185" i="1" a="1"/>
  <c r="F4312" i="1" a="1"/>
  <c r="F4335" i="1" a="1"/>
  <c r="F8950" i="1" a="1"/>
  <c r="F797" i="1" a="1"/>
  <c r="F6759" i="1" a="1"/>
  <c r="F5965" i="1" a="1"/>
  <c r="F8462" i="1" a="1"/>
  <c r="F4215" i="1" a="1"/>
  <c r="F4972" i="1" a="1"/>
  <c r="F6343" i="1" a="1"/>
  <c r="F5011" i="1" a="1"/>
  <c r="F9002" i="1" a="1"/>
  <c r="F6990" i="1" a="1"/>
  <c r="F2311" i="1" a="1"/>
  <c r="F8489" i="1" a="1"/>
  <c r="F5157" i="1" a="1"/>
  <c r="F6184" i="1" a="1"/>
  <c r="F8464" i="1" a="1"/>
  <c r="F5519" i="1" a="1"/>
  <c r="F3505" i="1" a="1"/>
  <c r="F9354" i="1" a="1"/>
  <c r="F6089" i="1" a="1"/>
  <c r="F7900" i="1" a="1"/>
  <c r="F6724" i="1" a="1"/>
  <c r="F4832" i="1" a="1"/>
  <c r="F8663" i="1" a="1"/>
  <c r="F6095" i="1" a="1"/>
  <c r="F1068" i="1" a="1"/>
  <c r="F4645" i="1" a="1"/>
  <c r="F2899" i="1" a="1"/>
  <c r="F9337" i="1" a="1"/>
  <c r="F7754" i="1" a="1"/>
  <c r="F3192" i="1" a="1"/>
  <c r="F7105" i="1" a="1"/>
  <c r="F7825" i="1" a="1"/>
  <c r="F6824" i="1" a="1"/>
  <c r="F9249" i="1" a="1"/>
  <c r="F923" i="1" a="1"/>
  <c r="F8751" i="1" a="1"/>
  <c r="F9017" i="1" a="1"/>
  <c r="F8196" i="1" a="1"/>
  <c r="F6534" i="1" a="1"/>
  <c r="F6010" i="1" a="1"/>
  <c r="F8349" i="1" a="1"/>
  <c r="F3225" i="1" a="1"/>
  <c r="F8502" i="1" a="1"/>
  <c r="F3964" i="1" a="1"/>
  <c r="F9031" i="1" a="1"/>
  <c r="F2589" i="1" a="1"/>
  <c r="F4367" i="1" a="1"/>
  <c r="F3005" i="1" a="1"/>
  <c r="F6585" i="1" a="1"/>
  <c r="F4919" i="1" a="1"/>
  <c r="F5848" i="1" a="1"/>
  <c r="F4943" i="1" a="1"/>
  <c r="F4964" i="1" a="1"/>
  <c r="F7407" i="1" a="1"/>
  <c r="F6272" i="1" a="1"/>
  <c r="F1528" i="1" a="1"/>
  <c r="F8630" i="1" a="1"/>
  <c r="F1475" i="1" a="1"/>
  <c r="F6032" i="1" a="1"/>
  <c r="F5111" i="1" a="1"/>
  <c r="F7627" i="1" a="1"/>
  <c r="F3289" i="1" a="1"/>
  <c r="F8880" i="1" a="1"/>
  <c r="F6616" i="1" a="1"/>
  <c r="F7470" i="1" a="1"/>
  <c r="F8245" i="1" a="1"/>
  <c r="F9285" i="1" a="1"/>
  <c r="F6541" i="1" a="1"/>
  <c r="F8259" i="1" a="1"/>
  <c r="F4910" i="1" a="1"/>
  <c r="F5766" i="1" a="1"/>
  <c r="F8311" i="1" a="1"/>
  <c r="F6625" i="1" a="1"/>
  <c r="F6135" i="1" a="1"/>
  <c r="F9372" i="1" a="1"/>
  <c r="F4313" i="1" a="1"/>
  <c r="F5523" i="1" a="1"/>
  <c r="F3413" i="1" a="1"/>
  <c r="F7598" i="1" a="1"/>
  <c r="F3757" i="1" a="1"/>
  <c r="F3989" i="1" a="1"/>
  <c r="F6433" i="1" a="1"/>
  <c r="F1363" i="1" a="1"/>
  <c r="F5136" i="1" a="1"/>
  <c r="F7733" i="1" a="1"/>
  <c r="F8582" i="1" a="1"/>
  <c r="F181" i="1" a="1"/>
  <c r="F3673" i="1" a="1"/>
  <c r="F3567" i="1" a="1"/>
  <c r="F7649" i="1" a="1"/>
  <c r="F6956" i="1" a="1"/>
  <c r="F8782" i="1" a="1"/>
  <c r="F2266" i="1" a="1"/>
  <c r="F7866" i="1" a="1"/>
  <c r="F4837" i="1" a="1"/>
  <c r="F2103" i="1" a="1"/>
  <c r="F9034" i="1" a="1"/>
  <c r="F6103" i="1" a="1"/>
  <c r="F5823" i="1" a="1"/>
  <c r="F7398" i="1" a="1"/>
  <c r="F8622" i="1" a="1"/>
  <c r="F6886" i="1" a="1"/>
  <c r="F2087" i="1" a="1"/>
  <c r="F3274" i="1" a="1"/>
  <c r="F5492" i="1" a="1"/>
  <c r="F4778" i="1" a="1"/>
  <c r="F5790" i="1" a="1"/>
  <c r="F6245" i="1" a="1"/>
  <c r="F6620" i="1" a="1"/>
  <c r="F7780" i="1" a="1"/>
  <c r="F9150" i="1" a="1"/>
  <c r="F2475" i="1" a="1"/>
  <c r="F8008" i="1" a="1"/>
  <c r="F4627" i="1" a="1"/>
  <c r="F2973" i="1" a="1"/>
  <c r="F7032" i="1" a="1"/>
  <c r="F5648" i="1" a="1"/>
  <c r="F8207" i="1" a="1"/>
  <c r="F8538" i="1" a="1"/>
  <c r="F7082" i="1" a="1"/>
  <c r="F2565" i="1" a="1"/>
  <c r="F3253" i="1" a="1"/>
  <c r="F7905" i="1" a="1"/>
  <c r="F8429" i="1" a="1"/>
  <c r="F5863" i="1" a="1"/>
  <c r="F7285" i="1" a="1"/>
  <c r="F2656" i="1" a="1"/>
  <c r="F763" i="1" a="1"/>
  <c r="F8454" i="1" a="1"/>
  <c r="F6697" i="1" a="1"/>
  <c r="F4167" i="1" a="1"/>
  <c r="F7262" i="1" a="1"/>
  <c r="F2063" i="1" a="1"/>
  <c r="F3907" i="1" a="1"/>
  <c r="F8148" i="1" a="1"/>
  <c r="F5990" i="1" a="1"/>
  <c r="F6464" i="1" a="1"/>
  <c r="F2974" i="1" a="1"/>
  <c r="F116" i="1" a="1"/>
  <c r="F1304" i="1" a="1"/>
  <c r="F8843" i="1" a="1"/>
  <c r="F7675" i="1" a="1"/>
  <c r="F4263" i="1" a="1"/>
  <c r="F9306" i="1" a="1"/>
  <c r="F8061" i="1" a="1"/>
  <c r="F1373" i="1" a="1"/>
  <c r="F7252" i="1" a="1"/>
  <c r="F7158" i="1" a="1"/>
  <c r="F7008" i="1" a="1"/>
  <c r="F3222" i="1" a="1"/>
  <c r="F3478" i="1" a="1"/>
  <c r="F9260" i="1" a="1"/>
  <c r="F8980" i="1" a="1"/>
  <c r="F4881" i="1" a="1"/>
  <c r="F8099" i="1" a="1"/>
  <c r="F6896" i="1" a="1"/>
  <c r="F3770" i="1" a="1"/>
  <c r="F8354" i="1" a="1"/>
  <c r="F8318" i="1" a="1"/>
  <c r="F966" i="1" a="1"/>
  <c r="F2183" i="1" a="1"/>
  <c r="F7221" i="1" a="1"/>
  <c r="F6278" i="1" a="1"/>
  <c r="F9315" i="1" a="1"/>
  <c r="F6006" i="1" a="1"/>
  <c r="F1058" i="1" a="1"/>
  <c r="F3299" i="1" a="1"/>
  <c r="F6187" i="1" a="1"/>
  <c r="F741" i="1" a="1"/>
  <c r="F9384" i="1" a="1"/>
  <c r="F8360" i="1" a="1"/>
  <c r="F8426" i="1" a="1"/>
  <c r="F4364" i="1" a="1"/>
  <c r="F2597" i="1" a="1"/>
  <c r="F9085" i="1" a="1"/>
  <c r="F288" i="1" a="1"/>
  <c r="F6024" i="1" a="1"/>
  <c r="F7658" i="1" a="1"/>
  <c r="F4338" i="1" a="1"/>
  <c r="F7881" i="1" a="1"/>
  <c r="F4441" i="1" a="1"/>
  <c r="F95" i="1" a="1"/>
  <c r="F1134" i="1" a="1"/>
  <c r="F6840" i="1" a="1"/>
  <c r="F8531" i="1" a="1"/>
  <c r="F9065" i="1" a="1"/>
  <c r="F9136" i="1" a="1"/>
  <c r="F8524" i="1" a="1"/>
  <c r="F4927" i="1" a="1"/>
  <c r="F6479" i="1" a="1"/>
  <c r="F6237" i="1" a="1"/>
  <c r="F7205" i="1" a="1"/>
  <c r="F8342" i="1" a="1"/>
  <c r="F6420" i="1" a="1"/>
  <c r="F6474" i="1" a="1"/>
  <c r="F7822" i="1" a="1"/>
  <c r="F6706" i="1" a="1"/>
  <c r="F8152" i="1" a="1"/>
  <c r="F6952" i="1" a="1"/>
  <c r="F6520" i="1" a="1"/>
  <c r="F7585" i="1" a="1"/>
  <c r="F8844" i="1" a="1"/>
  <c r="F5626" i="1" a="1"/>
  <c r="F5103" i="1" a="1"/>
  <c r="F4913" i="1" a="1"/>
  <c r="F8151" i="1" a="1"/>
  <c r="F8278" i="1" a="1"/>
  <c r="F5739" i="1" a="1"/>
  <c r="F1031" i="1" a="1"/>
  <c r="F4270" i="1" a="1"/>
  <c r="F336" i="1" a="1"/>
  <c r="F3160" i="1" a="1"/>
  <c r="F8414" i="1" a="1"/>
  <c r="F8322" i="1" a="1"/>
  <c r="F6082" i="1" a="1"/>
  <c r="F7440" i="1" a="1"/>
  <c r="F4939" i="1" a="1"/>
  <c r="F5537" i="1" a="1"/>
  <c r="F7557" i="1" a="1"/>
  <c r="F3364" i="1" a="1"/>
  <c r="F8023" i="1" a="1"/>
  <c r="F3671" i="1" a="1"/>
  <c r="F6846" i="1" a="1"/>
  <c r="F6665" i="1" a="1"/>
  <c r="F7564" i="1" a="1"/>
  <c r="F7577" i="1" a="1"/>
  <c r="F8971" i="1" a="1"/>
  <c r="F3830" i="1" a="1"/>
  <c r="F5046" i="1" a="1"/>
  <c r="F3626" i="1" a="1"/>
  <c r="F8284" i="1" a="1"/>
  <c r="F9410" i="1" a="1"/>
  <c r="F7813" i="1" a="1"/>
  <c r="F7966" i="1" a="1"/>
  <c r="F7245" i="1" a="1"/>
  <c r="F7631" i="1" a="1"/>
  <c r="F6345" i="1" a="1"/>
  <c r="F3786" i="1" a="1"/>
  <c r="F2771" i="1" a="1"/>
  <c r="F6709" i="1" a="1"/>
  <c r="F4894" i="1" a="1"/>
  <c r="F4318" i="1" a="1"/>
  <c r="F7702" i="1" a="1"/>
  <c r="F6984" i="1" a="1"/>
  <c r="F4343" i="1" a="1"/>
  <c r="F8552" i="1" a="1"/>
  <c r="F9114" i="1" a="1"/>
  <c r="F6730" i="1" a="1"/>
  <c r="F7844" i="1" a="1"/>
  <c r="F6773" i="1" a="1"/>
  <c r="F9228" i="1" a="1"/>
  <c r="F8475" i="1" a="1"/>
  <c r="F6029" i="1" a="1"/>
  <c r="F6931" i="1" a="1"/>
  <c r="F7949" i="1" a="1"/>
  <c r="F4852" i="1" a="1"/>
  <c r="F2457" i="1" a="1"/>
  <c r="F5954" i="1" a="1"/>
  <c r="F8130" i="1" a="1"/>
  <c r="F7899" i="1" a="1"/>
  <c r="F5243" i="1" a="1"/>
  <c r="F3419" i="1" a="1"/>
  <c r="F8691" i="1" a="1"/>
  <c r="F6185" i="1" a="1"/>
  <c r="F8365" i="1" a="1"/>
  <c r="F2805" i="1" a="1"/>
  <c r="F7652" i="1" a="1"/>
  <c r="F9102" i="1" a="1"/>
  <c r="F8841" i="1" a="1"/>
  <c r="F7507" i="1" a="1"/>
  <c r="F5022" i="1" a="1"/>
  <c r="F8849" i="1" a="1"/>
  <c r="F6463" i="1" a="1"/>
  <c r="F6472" i="1" a="1"/>
  <c r="F4875" i="1" a="1"/>
  <c r="F5629" i="1" a="1"/>
  <c r="F7078" i="1" a="1"/>
  <c r="F5574" i="1" a="1"/>
  <c r="F9000" i="1" a="1"/>
  <c r="F7837" i="1" a="1"/>
  <c r="F6108" i="1" a="1"/>
  <c r="F8651" i="1" a="1"/>
  <c r="F3065" i="1" a="1"/>
  <c r="F8883" i="1" a="1"/>
  <c r="F439" i="1" a="1"/>
  <c r="F8013" i="1" a="1"/>
  <c r="F6208" i="1" a="1"/>
  <c r="F1726" i="1" a="1"/>
  <c r="F8988" i="1" a="1"/>
  <c r="F1862" i="1" a="1"/>
  <c r="F6449" i="1" a="1"/>
  <c r="F5188" i="1" a="1"/>
  <c r="F8890" i="1" a="1"/>
  <c r="F9283" i="1" a="1"/>
  <c r="F9146" i="1" a="1"/>
  <c r="F811" i="1" a="1"/>
  <c r="F8591" i="1" a="1"/>
  <c r="F2632" i="1" a="1"/>
  <c r="F5902" i="1" a="1"/>
  <c r="F14" i="1" a="1"/>
  <c r="F914" i="1" a="1"/>
  <c r="F3772" i="1" a="1"/>
  <c r="F4498" i="1" a="1"/>
  <c r="F7824" i="1" a="1"/>
  <c r="F111" i="1" a="1"/>
  <c r="F6504" i="1" a="1"/>
  <c r="F8112" i="1" a="1"/>
  <c r="F5644" i="1" a="1"/>
  <c r="F6232" i="1" a="1"/>
  <c r="F5332" i="1" a="1"/>
  <c r="F9288" i="1" a="1"/>
  <c r="F5151" i="1" a="1"/>
  <c r="F6372" i="1" a="1"/>
  <c r="F3243" i="1" a="1"/>
  <c r="F6741" i="1" a="1"/>
  <c r="F6123" i="1" a="1"/>
  <c r="F1365" i="1" a="1"/>
  <c r="F17" i="1" a="1"/>
  <c r="F9153" i="1" a="1"/>
  <c r="F5281" i="1" a="1"/>
  <c r="F7466" i="1" a="1"/>
  <c r="F4568" i="1" a="1"/>
  <c r="F5034" i="1" a="1"/>
  <c r="F3643" i="1" a="1"/>
  <c r="F5431" i="1" a="1"/>
  <c r="F5706" i="1" a="1"/>
  <c r="F8807" i="1" a="1"/>
  <c r="F7445" i="1" a="1"/>
  <c r="F4949" i="1" a="1"/>
  <c r="F6496" i="1" a="1"/>
  <c r="F8763" i="1" a="1"/>
  <c r="F2556" i="1" a="1"/>
  <c r="F2052" i="1" a="1"/>
  <c r="F2324" i="1" a="1"/>
  <c r="F8230" i="1" a="1"/>
  <c r="F7254" i="1" a="1"/>
  <c r="F5786" i="1" a="1"/>
  <c r="F7887" i="1" a="1"/>
  <c r="F5587" i="1" a="1"/>
  <c r="F8308" i="1" a="1"/>
  <c r="F8095" i="1" a="1"/>
  <c r="F8934" i="1" a="1"/>
  <c r="F7639" i="1" a="1"/>
  <c r="F4314" i="1" a="1"/>
  <c r="F7722" i="1" a="1"/>
  <c r="F4816" i="1" a="1"/>
  <c r="F3020" i="1" a="1"/>
  <c r="F4582" i="1" a="1"/>
  <c r="F639" i="1" a="1"/>
  <c r="F1380" i="1" a="1"/>
  <c r="F8997" i="1" a="1"/>
  <c r="F6180" i="1" a="1"/>
  <c r="F8470" i="1" a="1"/>
  <c r="F7435" i="1" a="1"/>
  <c r="F4681" i="1" a="1"/>
  <c r="F6830" i="1" a="1"/>
  <c r="F8243" i="1" a="1"/>
  <c r="F6755" i="1" a="1"/>
  <c r="F8289" i="1" a="1"/>
  <c r="F8362" i="1" a="1"/>
  <c r="F9199" i="1" a="1"/>
  <c r="F5114" i="1" a="1"/>
  <c r="F4836" i="1" a="1"/>
  <c r="F3244" i="1" a="1"/>
  <c r="F6365" i="1" a="1"/>
  <c r="F2636" i="1" a="1"/>
  <c r="F8553" i="1" a="1"/>
  <c r="F8900" i="1" a="1"/>
  <c r="F7728" i="1" a="1"/>
  <c r="F3870" i="1" a="1"/>
  <c r="F2401" i="1" a="1"/>
  <c r="F1648" i="1" a="1"/>
  <c r="F8565" i="1" a="1"/>
  <c r="F3997" i="1" a="1"/>
  <c r="F4675" i="1" a="1"/>
  <c r="F6188" i="1" a="1"/>
  <c r="F6778" i="1" a="1"/>
  <c r="F3991" i="1" a="1"/>
  <c r="F8666" i="1" a="1"/>
  <c r="F4476" i="1" a="1"/>
  <c r="F7753" i="1" a="1"/>
  <c r="F7931" i="1" a="1"/>
  <c r="F3242" i="1" a="1"/>
  <c r="F2810" i="1" a="1"/>
  <c r="F6762" i="1" a="1"/>
  <c r="F7836" i="1" a="1"/>
  <c r="F4717" i="1" a="1"/>
  <c r="F4792" i="1" a="1"/>
  <c r="F8638" i="1" a="1"/>
  <c r="F5757" i="1" a="1"/>
  <c r="F5338" i="1" a="1"/>
  <c r="F3745" i="1" a="1"/>
  <c r="F8496" i="1" a="1"/>
  <c r="F2082" i="1" a="1"/>
  <c r="F2831" i="1" a="1"/>
  <c r="F6209" i="1" a="1"/>
  <c r="F4661" i="1" a="1"/>
  <c r="F6728" i="1" a="1"/>
  <c r="F9259" i="1" a="1"/>
  <c r="F845" i="1" a="1"/>
  <c r="F7198" i="1" a="1"/>
  <c r="F6070" i="1" a="1"/>
  <c r="F3490" i="1" a="1"/>
  <c r="F9268" i="1" a="1"/>
  <c r="F7059" i="1" a="1"/>
  <c r="F209" i="1" a="1"/>
  <c r="F7422" i="1" a="1"/>
  <c r="F9320" i="1" a="1"/>
  <c r="F9091" i="1" a="1"/>
  <c r="F8020" i="1" a="1"/>
  <c r="F2399" i="1" a="1"/>
  <c r="F6850" i="1" a="1"/>
  <c r="F2641" i="1" a="1"/>
  <c r="F2111" i="1" a="1"/>
  <c r="F7546" i="1" a="1"/>
  <c r="F6747" i="1" a="1"/>
  <c r="F6461" i="1" a="1"/>
  <c r="F9318" i="1" a="1"/>
  <c r="F8258" i="1" a="1"/>
  <c r="F2804" i="1" a="1"/>
  <c r="F5270" i="1" a="1"/>
  <c r="F8281" i="1" a="1"/>
  <c r="F7548" i="1" a="1"/>
  <c r="F615" i="1" a="1"/>
  <c r="F3746" i="1" a="1"/>
  <c r="F8293" i="1" a="1"/>
  <c r="F6164" i="1" a="1"/>
  <c r="F9141" i="1" a="1"/>
  <c r="F2742" i="1" a="1"/>
  <c r="F7326" i="1" a="1"/>
  <c r="F4202" i="1" a="1"/>
  <c r="F7719" i="1" a="1"/>
  <c r="F4729" i="1" a="1"/>
  <c r="F5723" i="1" a="1"/>
  <c r="F7827" i="1" a="1"/>
  <c r="F625" i="1" a="1"/>
  <c r="F3716" i="1" a="1"/>
  <c r="F1198" i="1" a="1"/>
  <c r="F8637" i="1" a="1"/>
  <c r="F4930" i="1" a="1"/>
  <c r="F3378" i="1" a="1"/>
  <c r="F7450" i="1" a="1"/>
  <c r="F3951" i="1" a="1"/>
  <c r="F3161" i="1" a="1"/>
  <c r="F4489" i="1" a="1"/>
  <c r="F8041" i="1" a="1"/>
  <c r="F4448" i="1" a="1"/>
  <c r="F8504" i="1" a="1"/>
  <c r="F3298" i="1" a="1"/>
  <c r="F5877" i="1" a="1"/>
  <c r="F8304" i="1" a="1"/>
  <c r="F3023" i="1" a="1"/>
  <c r="F4918" i="1" a="1"/>
  <c r="F8482" i="1" a="1"/>
  <c r="F4912" i="1" a="1"/>
  <c r="F5541" i="1" a="1"/>
  <c r="F8418" i="1" a="1"/>
  <c r="F9229" i="1" a="1"/>
  <c r="F8708" i="1" a="1"/>
  <c r="F5867" i="1" a="1"/>
  <c r="F7097" i="1" a="1"/>
  <c r="F8992" i="1" a="1"/>
  <c r="F7214" i="1" a="1"/>
  <c r="F4387" i="1" a="1"/>
  <c r="F8241" i="1" a="1"/>
  <c r="F1904" i="1" a="1"/>
  <c r="F2048" i="1" a="1"/>
  <c r="F8982" i="1" a="1"/>
  <c r="F5910" i="1" a="1"/>
  <c r="F3036" i="1" a="1"/>
  <c r="F8610" i="1" a="1"/>
  <c r="F6305" i="1" a="1"/>
  <c r="F6959" i="1" a="1"/>
  <c r="F7533" i="1" a="1"/>
  <c r="F8325" i="1" a="1"/>
  <c r="F6719" i="1" a="1"/>
  <c r="F5560" i="1" a="1"/>
  <c r="F8825" i="1" a="1"/>
  <c r="F8026" i="1" a="1"/>
  <c r="F5427" i="1" a="1"/>
  <c r="F5461" i="1" a="1"/>
  <c r="F4631" i="1" a="1"/>
  <c r="F7034" i="1" a="1"/>
  <c r="F5894" i="1" a="1"/>
  <c r="F6723" i="1" a="1"/>
  <c r="F7536" i="1" a="1"/>
  <c r="F6489" i="1" a="1"/>
  <c r="F5536" i="1" a="1"/>
  <c r="F6402" i="1" a="1"/>
  <c r="F2738" i="1" a="1"/>
  <c r="F3003" i="1" a="1"/>
  <c r="F9261" i="1" a="1"/>
  <c r="F8675" i="1" a="1"/>
  <c r="F5248" i="1" a="1"/>
  <c r="F9345" i="1" a="1"/>
  <c r="F8446" i="1" a="1"/>
  <c r="F8542" i="1" a="1"/>
  <c r="F2420" i="1" a="1"/>
  <c r="F2547" i="1" a="1"/>
  <c r="F7280" i="1" a="1"/>
  <c r="F8647" i="1" a="1"/>
  <c r="F5559" i="1" a="1"/>
  <c r="F5533" i="1" a="1"/>
  <c r="F6532" i="1" a="1"/>
  <c r="F9253" i="1" a="1"/>
  <c r="F7749" i="1" a="1"/>
  <c r="F3917" i="1" a="1"/>
  <c r="F4580" i="1" a="1"/>
  <c r="F6094" i="1" a="1"/>
  <c r="F3144" i="1" a="1"/>
  <c r="F7541" i="1" a="1"/>
  <c r="F2444" i="1" a="1"/>
  <c r="F3391" i="1" a="1"/>
  <c r="F6275" i="1" a="1"/>
  <c r="F7179" i="1" a="1"/>
  <c r="F9010" i="1" a="1"/>
  <c r="F5487" i="1" a="1"/>
  <c r="F7310" i="1" a="1"/>
  <c r="F7430" i="1" a="1"/>
  <c r="F5968" i="1" a="1"/>
  <c r="F7859" i="1" a="1"/>
  <c r="F5947" i="1" a="1"/>
  <c r="F7361" i="1" a="1"/>
  <c r="F4524" i="1" a="1"/>
  <c r="F7734" i="1" a="1"/>
  <c r="F6425" i="1" a="1"/>
  <c r="F8271" i="1" a="1"/>
  <c r="F6782" i="1" a="1"/>
  <c r="F1099" i="1" a="1"/>
  <c r="F7342" i="1" a="1"/>
  <c r="F3380" i="1" a="1"/>
  <c r="F7478" i="1" a="1"/>
  <c r="F9413" i="1" a="1"/>
  <c r="F8882" i="1" a="1"/>
  <c r="F1301" i="1" a="1"/>
  <c r="F8303" i="1" a="1"/>
  <c r="F4810" i="1" a="1"/>
  <c r="F7603" i="1" a="1"/>
  <c r="F7718" i="1" a="1"/>
  <c r="F4317" i="1" a="1"/>
  <c r="F2581" i="1" a="1"/>
  <c r="F6124" i="1" a="1"/>
  <c r="F5961" i="1" a="1"/>
  <c r="F4265" i="1" a="1"/>
  <c r="F6934" i="1" a="1"/>
  <c r="F9197" i="1" a="1"/>
  <c r="F2402" i="1" a="1"/>
  <c r="F4959" i="1" a="1"/>
  <c r="F3308" i="1" a="1"/>
  <c r="F8347" i="1" a="1"/>
  <c r="F6246" i="1" a="1"/>
  <c r="F3644" i="1" a="1"/>
  <c r="F7491" i="1" a="1"/>
  <c r="F5498" i="1" a="1"/>
  <c r="F2703" i="1" a="1"/>
  <c r="F251" i="1" a="1"/>
  <c r="F6696" i="1" a="1"/>
  <c r="F8486" i="1" a="1"/>
  <c r="F5955" i="1" a="1"/>
  <c r="F8741" i="1" a="1"/>
  <c r="F6965" i="1" a="1"/>
  <c r="F4391" i="1" a="1"/>
  <c r="F4143" i="1" a="1"/>
  <c r="F8206" i="1" a="1"/>
  <c r="F8301" i="1" a="1"/>
  <c r="F6062" i="1" a="1"/>
  <c r="F6910" i="1" a="1"/>
  <c r="F6641" i="1" a="1"/>
  <c r="F940" i="1" a="1"/>
  <c r="F3336" i="1" a="1"/>
  <c r="F5279" i="1" a="1"/>
  <c r="F7284" i="1" a="1"/>
  <c r="F4655" i="1" a="1"/>
  <c r="F8801" i="1" a="1"/>
  <c r="F4937" i="1" a="1"/>
  <c r="F2865" i="1" a="1"/>
  <c r="F2735" i="1" a="1"/>
  <c r="F8400" i="1" a="1"/>
  <c r="F7763" i="1" a="1"/>
  <c r="F5286" i="1" a="1"/>
  <c r="F6567" i="1" a="1"/>
  <c r="F6061" i="1" a="1"/>
  <c r="F952" i="1" a="1"/>
  <c r="F2583" i="1" a="1"/>
  <c r="F9147" i="1" a="1"/>
  <c r="F8973" i="1" a="1"/>
  <c r="F6736" i="1" a="1"/>
  <c r="F1635" i="1" a="1"/>
  <c r="F9263" i="1" a="1"/>
  <c r="F8479" i="1" a="1"/>
  <c r="F3074" i="1" a="1"/>
  <c r="F4700" i="1" a="1"/>
  <c r="F8815" i="1" a="1"/>
  <c r="F5010" i="1" a="1"/>
  <c r="F7561" i="1" a="1"/>
  <c r="F5107" i="1" a="1"/>
  <c r="F7115" i="1" a="1"/>
  <c r="F1086" i="1" a="1"/>
  <c r="F5477" i="1" a="1"/>
  <c r="F7060" i="1" a="1"/>
  <c r="F6702" i="1" a="1"/>
  <c r="F6903" i="1" a="1"/>
  <c r="F6201" i="1" a="1"/>
  <c r="F4517" i="1" a="1"/>
  <c r="F4969" i="1" a="1"/>
  <c r="F3817" i="1" a="1"/>
  <c r="F8720" i="1" a="1"/>
  <c r="F5297" i="1" a="1"/>
  <c r="F9380" i="1" a="1"/>
  <c r="F4295" i="1" a="1"/>
  <c r="F1201" i="1" a="1"/>
  <c r="F9164" i="1" a="1"/>
  <c r="F4506" i="1" a="1"/>
  <c r="F2893" i="1" a="1"/>
  <c r="F4752" i="1" a="1"/>
  <c r="F5631" i="1" a="1"/>
  <c r="F5805" i="1" a="1"/>
  <c r="F4800" i="1" a="1"/>
  <c r="F5662" i="1" a="1"/>
  <c r="F9013" i="1" a="1"/>
  <c r="F6334" i="1" a="1"/>
  <c r="F6149" i="1" a="1"/>
  <c r="F9239" i="1" a="1"/>
  <c r="F3259" i="1" a="1"/>
  <c r="F7645" i="1" a="1"/>
  <c r="F1348" i="1" a="1"/>
  <c r="F6495" i="1" a="1"/>
  <c r="F6565" i="1" a="1"/>
  <c r="F6901" i="1" a="1"/>
  <c r="F4646" i="1" a="1"/>
  <c r="F9198" i="1" a="1"/>
  <c r="F7723" i="1" a="1"/>
  <c r="F6197" i="1" a="1"/>
  <c r="F496" i="1" a="1"/>
  <c r="F8444" i="1" a="1"/>
  <c r="F4147" i="1" a="1"/>
  <c r="F6476" i="1" a="1"/>
  <c r="F9400" i="1" a="1"/>
  <c r="F6405" i="1" a="1"/>
  <c r="F6877" i="1" a="1"/>
  <c r="F7291" i="1" a="1"/>
  <c r="F5405" i="1" a="1"/>
  <c r="F6858" i="1" a="1"/>
  <c r="F637" i="1" a="1"/>
  <c r="F2558" i="1" a="1"/>
  <c r="F7940" i="1" a="1"/>
  <c r="F7620" i="1" a="1"/>
  <c r="F7570" i="1" a="1"/>
  <c r="F8784" i="1" a="1"/>
  <c r="F8157" i="1" a="1"/>
  <c r="F2212" i="1" a="1"/>
  <c r="F5735" i="1" a="1"/>
  <c r="F6483" i="1" a="1"/>
  <c r="F5777" i="1" a="1"/>
  <c r="F7489" i="1" a="1"/>
  <c r="F140" i="1" a="1"/>
  <c r="F7469" i="1" a="1"/>
  <c r="F4601" i="1" a="1"/>
  <c r="F6102" i="1" a="1"/>
  <c r="F812" i="1" a="1"/>
  <c r="F9356" i="1" a="1"/>
  <c r="F6441" i="1" a="1"/>
  <c r="F8913" i="1" a="1"/>
  <c r="F9212" i="1" a="1"/>
  <c r="F6974" i="1" a="1"/>
  <c r="F6838" i="1" a="1"/>
  <c r="F2536" i="1" a="1"/>
  <c r="F4283" i="1" a="1"/>
  <c r="F7527" i="1" a="1"/>
  <c r="F4753" i="1" a="1"/>
  <c r="F8953" i="1" a="1"/>
  <c r="F5199" i="1" a="1"/>
  <c r="F5925" i="1" a="1"/>
  <c r="F6309" i="1" a="1"/>
  <c r="F6074" i="1" a="1"/>
  <c r="F6758" i="1" a="1"/>
  <c r="F8840" i="1" a="1"/>
  <c r="F7344" i="1" a="1"/>
  <c r="F5148" i="1" a="1"/>
  <c r="F5553" i="1" a="1"/>
  <c r="F4324" i="1" a="1"/>
  <c r="F100" i="1" a="1"/>
  <c r="F9299" i="1" a="1"/>
  <c r="F2128" i="1" a="1"/>
  <c r="F3806" i="1" a="1"/>
  <c r="F5425" i="1" a="1"/>
  <c r="F4892" i="1" a="1"/>
  <c r="F8700" i="1" a="1"/>
  <c r="F5141" i="1" a="1"/>
  <c r="F5265" i="1" a="1"/>
  <c r="F2710" i="1" a="1"/>
  <c r="F3908" i="1" a="1"/>
  <c r="F8312" i="1" a="1"/>
  <c r="F1815" i="1" a="1"/>
  <c r="F5216" i="1" a="1"/>
  <c r="F5980" i="1" a="1"/>
  <c r="F4711" i="1" a="1"/>
  <c r="F7165" i="1" a="1"/>
  <c r="F6314" i="1" a="1"/>
  <c r="F5959" i="1" a="1"/>
  <c r="F6081" i="1" a="1"/>
  <c r="F3341" i="1" a="1"/>
  <c r="F838" i="1" a="1"/>
  <c r="F5084" i="1" a="1"/>
  <c r="F8413" i="1" a="1"/>
  <c r="F6605" i="1" a="1"/>
  <c r="F9139" i="1" a="1"/>
  <c r="F1288" i="1" a="1"/>
  <c r="F8155" i="1" a="1"/>
  <c r="F7956" i="1" a="1"/>
  <c r="F6921" i="1" a="1"/>
  <c r="F5253" i="1" a="1"/>
  <c r="F9084" i="1" a="1"/>
  <c r="F820" i="1" a="1"/>
  <c r="F3354" i="1" a="1"/>
  <c r="F9238" i="1" a="1"/>
  <c r="F7486" i="1" a="1"/>
  <c r="F3290" i="1" a="1"/>
  <c r="F8728" i="1" a="1"/>
  <c r="F7177" i="1" a="1"/>
  <c r="F8092" i="1" a="1"/>
  <c r="F7267" i="1" a="1"/>
  <c r="F5858" i="1" a="1"/>
  <c r="F8564" i="1" a="1"/>
  <c r="F7665" i="1" a="1"/>
  <c r="F4665" i="1" a="1"/>
  <c r="F8056" i="1" a="1"/>
  <c r="F9277" i="1" a="1"/>
  <c r="F9227" i="1" a="1"/>
  <c r="F2105" i="1" a="1"/>
  <c r="F6828" i="1" a="1"/>
  <c r="F6524" i="1" a="1"/>
  <c r="F8556" i="1" a="1"/>
  <c r="F5615" i="1" a="1"/>
  <c r="F6985" i="1" a="1"/>
  <c r="F6039" i="1" a="1"/>
  <c r="F5104" i="1" a="1"/>
  <c r="F6258" i="1" a="1"/>
  <c r="F5361" i="1" a="1"/>
  <c r="F5009" i="1" a="1"/>
  <c r="F5826" i="1" a="1"/>
  <c r="F274" i="1" a="1"/>
  <c r="F3922" i="1" a="1"/>
  <c r="F4259" i="1" a="1"/>
  <c r="F7181" i="1" a="1"/>
  <c r="F2374" i="1" a="1"/>
  <c r="F5155" i="1" a="1"/>
  <c r="F4518" i="1" a="1"/>
  <c r="F8240" i="1" a="1"/>
  <c r="F8627" i="1" a="1"/>
  <c r="F3758" i="1" a="1"/>
  <c r="F2867" i="1" a="1"/>
  <c r="F7578" i="1" a="1"/>
  <c r="F6270" i="1" a="1"/>
  <c r="F4597" i="1" a="1"/>
  <c r="F2670" i="1" a="1"/>
  <c r="F7581" i="1" a="1"/>
  <c r="F6521" i="1" a="1"/>
  <c r="F7108" i="1" a="1"/>
  <c r="F4980" i="1" a="1"/>
  <c r="F3221" i="1" a="1"/>
  <c r="F3611" i="1" a="1"/>
  <c r="F6987" i="1" a="1"/>
  <c r="F8576" i="1" a="1"/>
  <c r="F6749" i="1" a="1"/>
  <c r="F7931" i="1" l="1"/>
  <c r="F6697" i="1"/>
  <c r="F5330" i="1"/>
  <c r="F2128" i="1"/>
  <c r="F8452" i="1"/>
  <c r="F6464" i="1"/>
  <c r="F8220" i="1"/>
  <c r="F1675" i="1"/>
  <c r="F2375" i="1"/>
  <c r="F7008" i="1"/>
  <c r="F6163" i="1"/>
  <c r="F8155" i="1"/>
  <c r="F8444" i="1"/>
  <c r="F2786" i="1"/>
  <c r="F7899" i="1"/>
  <c r="F7949" i="1"/>
  <c r="F6291" i="1"/>
  <c r="F8271" i="1"/>
  <c r="F8635" i="1"/>
  <c r="F1255" i="1"/>
  <c r="F7445" i="1"/>
  <c r="F6747" i="1"/>
  <c r="F4665" i="1"/>
  <c r="F6641" i="1"/>
  <c r="F8751" i="1"/>
  <c r="F3440" i="1"/>
  <c r="F8429" i="1"/>
  <c r="F6425" i="1"/>
  <c r="F5328" i="1"/>
  <c r="F6275" i="1"/>
  <c r="F5889" i="1"/>
  <c r="F1906" i="1"/>
  <c r="F7585" i="1"/>
  <c r="F4700" i="1"/>
  <c r="F5433" i="1"/>
  <c r="F2805" i="1"/>
  <c r="F2804" i="1"/>
  <c r="F4980" i="1"/>
  <c r="F3292" i="1"/>
  <c r="F6910" i="1"/>
  <c r="F9320" i="1"/>
  <c r="F7519" i="1"/>
  <c r="F3857" i="1"/>
  <c r="F8471" i="1"/>
  <c r="F3396" i="1"/>
  <c r="F5890" i="1"/>
  <c r="F5110" i="1"/>
  <c r="F6909" i="1"/>
  <c r="F7825" i="1"/>
  <c r="F6270" i="1"/>
  <c r="F4781" i="1"/>
  <c r="F5141" i="1"/>
  <c r="F4586" i="1"/>
  <c r="F7905" i="1"/>
  <c r="F4477" i="1"/>
  <c r="F2883" i="1"/>
  <c r="F1545" i="1"/>
  <c r="F7082" i="1"/>
  <c r="F5746" i="1"/>
  <c r="F8651" i="1"/>
  <c r="F4123" i="1"/>
  <c r="F9345" i="1"/>
  <c r="F4852" i="1"/>
  <c r="F6441" i="1"/>
  <c r="F9413" i="1"/>
  <c r="F4994" i="1"/>
  <c r="F714" i="1"/>
  <c r="F7281" i="1"/>
  <c r="F3901" i="1"/>
  <c r="F4832" i="1"/>
  <c r="F3594" i="1"/>
  <c r="F7250" i="1"/>
  <c r="F4331" i="1"/>
  <c r="F8900" i="1"/>
  <c r="F7662" i="1"/>
  <c r="F8325" i="1"/>
  <c r="F6965" i="1"/>
  <c r="F1068" i="1"/>
  <c r="F7500" i="1"/>
  <c r="F7167" i="1"/>
  <c r="F3054" i="1"/>
  <c r="F7047" i="1"/>
  <c r="F5575" i="1"/>
  <c r="F6062" i="1"/>
  <c r="F5243" i="1"/>
  <c r="F4894" i="1"/>
  <c r="F3745" i="1"/>
  <c r="F4582" i="1"/>
  <c r="F6108" i="1"/>
  <c r="F4300" i="1"/>
  <c r="F8163" i="1"/>
  <c r="F5165" i="1"/>
  <c r="F9349" i="1"/>
  <c r="F4027" i="1"/>
  <c r="F100" i="1"/>
  <c r="F2063" i="1"/>
  <c r="F5286" i="1"/>
  <c r="F4723" i="1"/>
  <c r="F4717" i="1"/>
  <c r="F8023" i="1"/>
  <c r="F763" i="1"/>
  <c r="F8884" i="1"/>
  <c r="F2324" i="1"/>
  <c r="F2661" i="1"/>
  <c r="F9361" i="1"/>
  <c r="F3360" i="1"/>
  <c r="F8354" i="1"/>
  <c r="F8712" i="1"/>
  <c r="F7361" i="1"/>
  <c r="F6620" i="1"/>
  <c r="F8248" i="1"/>
  <c r="F4935" i="1"/>
  <c r="F6850" i="1"/>
  <c r="F7159" i="1"/>
  <c r="F8278" i="1"/>
  <c r="F3122" i="1"/>
  <c r="F8760" i="1"/>
  <c r="F8517" i="1"/>
  <c r="F8720" i="1"/>
  <c r="F9259" i="1"/>
  <c r="F3508" i="1"/>
  <c r="F2311" i="1"/>
  <c r="F5158" i="1"/>
  <c r="F3567" i="1"/>
  <c r="F6094" i="1"/>
  <c r="F8607" i="1"/>
  <c r="F4160" i="1"/>
  <c r="F8082" i="1"/>
  <c r="F4790" i="1"/>
  <c r="F1815" i="1"/>
  <c r="F7541" i="1"/>
  <c r="F4645" i="1"/>
  <c r="F5645" i="1"/>
  <c r="F8137" i="1"/>
  <c r="F8413" i="1"/>
  <c r="F6594" i="1"/>
  <c r="F2374" i="1"/>
  <c r="F6987" i="1"/>
  <c r="F9372" i="1"/>
  <c r="F3522" i="1"/>
  <c r="F1925" i="1"/>
  <c r="F2536" i="1"/>
  <c r="F6461" i="1"/>
  <c r="F8849" i="1"/>
  <c r="F6646" i="1"/>
  <c r="F1035" i="1"/>
  <c r="F8077" i="1"/>
  <c r="F4898" i="1"/>
  <c r="F4055" i="1"/>
  <c r="F8069" i="1"/>
  <c r="F7851" i="1"/>
  <c r="F7708" i="1"/>
  <c r="F3151" i="1"/>
  <c r="F9253" i="1"/>
  <c r="F1095" i="1"/>
  <c r="F8732" i="1"/>
  <c r="F6397" i="1"/>
  <c r="F5221" i="1"/>
  <c r="F7469" i="1"/>
  <c r="F5259" i="1"/>
  <c r="F439" i="1"/>
  <c r="F9198" i="1"/>
  <c r="F3482" i="1"/>
  <c r="F5001" i="1"/>
  <c r="F8259" i="1"/>
  <c r="F3991" i="1"/>
  <c r="F3490" i="1"/>
  <c r="F6901" i="1"/>
  <c r="F2576" i="1"/>
  <c r="F4946" i="1"/>
  <c r="F4862" i="1"/>
  <c r="F1914" i="1"/>
  <c r="F5116" i="1"/>
  <c r="F3662" i="1"/>
  <c r="F6579" i="1"/>
  <c r="F132" i="1"/>
  <c r="F6861" i="1"/>
  <c r="F9228" i="1"/>
  <c r="F5935" i="1"/>
  <c r="F6149" i="1"/>
  <c r="F7831" i="1"/>
  <c r="F6039" i="1"/>
  <c r="F5823" i="1"/>
  <c r="F309" i="1"/>
  <c r="F7959" i="1"/>
  <c r="F1201" i="1"/>
  <c r="F5285" i="1"/>
  <c r="F7382" i="1"/>
  <c r="F7439" i="1"/>
  <c r="F3322" i="1"/>
  <c r="F6449" i="1"/>
  <c r="F5629" i="1"/>
  <c r="F1304" i="1"/>
  <c r="F7486" i="1"/>
  <c r="F797" i="1"/>
  <c r="F7294" i="1"/>
  <c r="F2569" i="1"/>
  <c r="F6197" i="1"/>
  <c r="F1976" i="1"/>
  <c r="F5508" i="1"/>
  <c r="F5671" i="1"/>
  <c r="F8538" i="1"/>
  <c r="F5386" i="1"/>
  <c r="F6061" i="1"/>
  <c r="F6309" i="1"/>
  <c r="F5248" i="1"/>
  <c r="F5755" i="1"/>
  <c r="F6405" i="1"/>
  <c r="F845" i="1"/>
  <c r="F8988" i="1"/>
  <c r="F6671" i="1"/>
  <c r="F4444" i="1"/>
  <c r="F5410" i="1"/>
  <c r="F6724" i="1"/>
  <c r="F5477" i="1"/>
  <c r="F8980" i="1"/>
  <c r="F7422" i="1"/>
  <c r="F8553" i="1"/>
  <c r="F3195" i="1"/>
  <c r="F4752" i="1"/>
  <c r="F838" i="1"/>
  <c r="F7120" i="1"/>
  <c r="F3494" i="1"/>
  <c r="F78" i="1"/>
  <c r="F5090" i="1"/>
  <c r="F6298" i="1"/>
  <c r="F5950" i="1"/>
  <c r="F8564" i="1"/>
  <c r="F3288" i="1"/>
  <c r="F6709" i="1"/>
  <c r="F4933" i="1"/>
  <c r="F7533" i="1"/>
  <c r="F7489" i="1"/>
  <c r="F8653" i="1"/>
  <c r="F3916" i="1"/>
  <c r="F6607" i="1"/>
  <c r="F5029" i="1"/>
  <c r="F2943" i="1"/>
  <c r="F2641" i="1"/>
  <c r="F8061" i="1"/>
  <c r="F6024" i="1"/>
  <c r="F8007" i="1"/>
  <c r="F9041" i="1"/>
  <c r="F3020" i="1"/>
  <c r="F9017" i="1"/>
  <c r="F7837" i="1"/>
  <c r="F6207" i="1"/>
  <c r="F4405" i="1"/>
  <c r="F8233" i="1"/>
  <c r="F7580" i="1"/>
  <c r="F9306" i="1"/>
  <c r="F7380" i="1"/>
  <c r="F9380" i="1"/>
  <c r="F6245" i="1"/>
  <c r="F140" i="1"/>
  <c r="F3364" i="1"/>
  <c r="F7310" i="1"/>
  <c r="F8239" i="1"/>
  <c r="F3773" i="1"/>
  <c r="F8718" i="1"/>
  <c r="F8296" i="1"/>
  <c r="F7371" i="1"/>
  <c r="F4580" i="1"/>
  <c r="F6962" i="1"/>
  <c r="F7645" i="1"/>
  <c r="F6990" i="1"/>
  <c r="F5777" i="1"/>
  <c r="F3894" i="1"/>
  <c r="F5833" i="1"/>
  <c r="F4197" i="1"/>
  <c r="F9303" i="1"/>
  <c r="F6480" i="1"/>
  <c r="F8070" i="1"/>
  <c r="F637" i="1"/>
  <c r="F5010" i="1"/>
  <c r="F4015" i="1"/>
  <c r="F8725" i="1"/>
  <c r="F7873" i="1"/>
  <c r="F5894" i="1"/>
  <c r="F3673" i="1"/>
  <c r="F3206" i="1"/>
  <c r="F7108" i="1"/>
  <c r="F5417" i="1"/>
  <c r="F5841" i="1"/>
  <c r="F6621" i="1"/>
  <c r="F9013" i="1"/>
  <c r="F2171" i="1"/>
  <c r="F5964" i="1"/>
  <c r="F274" i="1"/>
  <c r="F5503" i="1"/>
  <c r="F8243" i="1"/>
  <c r="F2120" i="1"/>
  <c r="F1055" i="1"/>
  <c r="F9029" i="1"/>
  <c r="F7680" i="1"/>
  <c r="F8104" i="1"/>
  <c r="F8752" i="1"/>
  <c r="F6532" i="1"/>
  <c r="F5338" i="1"/>
  <c r="F8400" i="1"/>
  <c r="F7753" i="1"/>
  <c r="F2781" i="1"/>
  <c r="F3626" i="1"/>
  <c r="F6150" i="1"/>
  <c r="F6887" i="1"/>
  <c r="F5084" i="1"/>
  <c r="F6627" i="1"/>
  <c r="F8448" i="1"/>
  <c r="F7304" i="1"/>
  <c r="F6778" i="1"/>
  <c r="F7712" i="1"/>
  <c r="F1862" i="1"/>
  <c r="F9179" i="1"/>
  <c r="F4046" i="1"/>
  <c r="F6834" i="1"/>
  <c r="F7790" i="1"/>
  <c r="F8095" i="1"/>
  <c r="F9311" i="1"/>
  <c r="F3969" i="1"/>
  <c r="F70" i="1"/>
  <c r="F4813" i="1"/>
  <c r="F6773" i="1"/>
  <c r="F9318" i="1"/>
  <c r="F8436" i="1"/>
  <c r="F7158" i="1"/>
  <c r="F3908" i="1"/>
  <c r="F6103" i="1"/>
  <c r="F2682" i="1"/>
  <c r="F8322" i="1"/>
  <c r="F974" i="1"/>
  <c r="F7330" i="1"/>
  <c r="F8917" i="1"/>
  <c r="F5223" i="1"/>
  <c r="F288" i="1"/>
  <c r="F7063" i="1"/>
  <c r="F7334" i="1"/>
  <c r="F5947" i="1"/>
  <c r="F6974" i="1"/>
  <c r="F8950" i="1"/>
  <c r="F4870" i="1"/>
  <c r="F6732" i="1"/>
  <c r="F2742" i="1"/>
  <c r="F7488" i="1"/>
  <c r="F4892" i="1"/>
  <c r="F1474" i="1"/>
  <c r="F8207" i="1"/>
  <c r="F6185" i="1"/>
  <c r="F7581" i="1"/>
  <c r="F6931" i="1"/>
  <c r="F8675" i="1"/>
  <c r="F8389" i="1"/>
  <c r="F3979" i="1"/>
  <c r="F6433" i="1"/>
  <c r="F4553" i="1"/>
  <c r="F4365" i="1"/>
  <c r="F14" i="1"/>
  <c r="F8926" i="1"/>
  <c r="F7900" i="1"/>
  <c r="F2810" i="1"/>
  <c r="F4840" i="1"/>
  <c r="F2558" i="1"/>
  <c r="F2636" i="1"/>
  <c r="F8434" i="1"/>
  <c r="F4539" i="1"/>
  <c r="F8730" i="1"/>
  <c r="F6890" i="1"/>
  <c r="F6255" i="1"/>
  <c r="F8418" i="1"/>
  <c r="F9174" i="1"/>
  <c r="F4749" i="1"/>
  <c r="F8365" i="1"/>
  <c r="F8484" i="1"/>
  <c r="F5657" i="1"/>
  <c r="F2771" i="1"/>
  <c r="F9073" i="1"/>
  <c r="F8973" i="1"/>
  <c r="F8229" i="1"/>
  <c r="F8341" i="1"/>
  <c r="F7133" i="1"/>
  <c r="F5382" i="1"/>
  <c r="F3201" i="1"/>
  <c r="F6130" i="1"/>
  <c r="F6079" i="1"/>
  <c r="F6113" i="1"/>
  <c r="F2831" i="1"/>
  <c r="F2597" i="1"/>
  <c r="F5272" i="1"/>
  <c r="F865" i="1"/>
  <c r="F6459" i="1"/>
  <c r="F5786" i="1"/>
  <c r="F3009" i="1"/>
  <c r="F4020" i="1"/>
  <c r="F1533" i="1"/>
  <c r="F2657" i="1"/>
  <c r="F6521" i="1"/>
  <c r="F3391" i="1"/>
  <c r="F8966" i="1"/>
  <c r="F5790" i="1"/>
  <c r="F2735" i="1"/>
  <c r="F2703" i="1"/>
  <c r="F7258" i="1"/>
  <c r="F7097" i="1"/>
  <c r="F8240" i="1"/>
  <c r="F6557" i="1"/>
  <c r="F5876" i="1"/>
  <c r="F3616" i="1"/>
  <c r="F3317" i="1"/>
  <c r="F3336" i="1"/>
  <c r="F6128" i="1"/>
  <c r="F9002" i="1"/>
  <c r="F2867" i="1"/>
  <c r="F8087" i="1"/>
  <c r="F6453" i="1"/>
  <c r="F4270" i="1"/>
  <c r="F914" i="1"/>
  <c r="F4242" i="1"/>
  <c r="F4987" i="1"/>
  <c r="F3074" i="1"/>
  <c r="F7492" i="1"/>
  <c r="F5813" i="1"/>
  <c r="F7732" i="1"/>
  <c r="F7538" i="1"/>
  <c r="F7034" i="1"/>
  <c r="F6959" i="1"/>
  <c r="F6996" i="1"/>
  <c r="F1935" i="1"/>
  <c r="F5867" i="1"/>
  <c r="F7630" i="1"/>
  <c r="F5798" i="1"/>
  <c r="F8741" i="1"/>
  <c r="F6384" i="1"/>
  <c r="F5009" i="1"/>
  <c r="F9102" i="1"/>
  <c r="F6142" i="1"/>
  <c r="F6830" i="1"/>
  <c r="F7542" i="1"/>
  <c r="F7455" i="1"/>
  <c r="F3413" i="1"/>
  <c r="F8579" i="1"/>
  <c r="F4065" i="1"/>
  <c r="F7246" i="1"/>
  <c r="F5533" i="1"/>
  <c r="F7262" i="1"/>
  <c r="F7836" i="1"/>
  <c r="F3253" i="1"/>
  <c r="F5820" i="1"/>
  <c r="F5046" i="1"/>
  <c r="F4816" i="1"/>
  <c r="F6676" i="1"/>
  <c r="F9121" i="1"/>
  <c r="F3327" i="1"/>
  <c r="F5195" i="1"/>
  <c r="F4506" i="1"/>
  <c r="F6188" i="1"/>
  <c r="F9239" i="1"/>
  <c r="F8815" i="1"/>
  <c r="F4391" i="1"/>
  <c r="F7348" i="1"/>
  <c r="F8426" i="1"/>
  <c r="F7557" i="1"/>
  <c r="F8855" i="1"/>
  <c r="F958" i="1"/>
  <c r="F3397" i="1"/>
  <c r="F8974" i="1"/>
  <c r="F5902" i="1"/>
  <c r="F7844" i="1"/>
  <c r="F4111" i="1"/>
  <c r="F4259" i="1"/>
  <c r="F631" i="1"/>
  <c r="F5405" i="1"/>
  <c r="F9034" i="1"/>
  <c r="F5512" i="1"/>
  <c r="F3499" i="1"/>
  <c r="F8682" i="1"/>
  <c r="F7007" i="1"/>
  <c r="F8191" i="1"/>
  <c r="F8482" i="1"/>
  <c r="F6914" i="1"/>
  <c r="F6017" i="1"/>
  <c r="F7177" i="1"/>
  <c r="F2865" i="1"/>
  <c r="F4800" i="1"/>
  <c r="F4335" i="1"/>
  <c r="F181" i="1"/>
  <c r="F2283" i="1"/>
  <c r="F8262" i="1"/>
  <c r="F959" i="1"/>
  <c r="F6496" i="1"/>
  <c r="F2395" i="1"/>
  <c r="F5648" i="1"/>
  <c r="F3192" i="1"/>
  <c r="F8130" i="1"/>
  <c r="F6095" i="1"/>
  <c r="F9261" i="1"/>
  <c r="F170" i="1"/>
  <c r="F8766" i="1"/>
  <c r="F9400" i="1"/>
  <c r="F8079" i="1"/>
  <c r="F7913" i="1"/>
  <c r="F5626" i="1"/>
  <c r="F7229" i="1"/>
  <c r="F6089" i="1"/>
  <c r="F6645" i="1"/>
  <c r="F8442" i="1"/>
  <c r="F7711" i="1"/>
  <c r="F6365" i="1"/>
  <c r="F4683" i="1"/>
  <c r="F2693" i="1"/>
  <c r="F8364" i="1"/>
  <c r="F6893" i="1"/>
  <c r="F8371" i="1"/>
  <c r="F6010" i="1"/>
  <c r="F5220" i="1"/>
  <c r="F8773" i="1"/>
  <c r="F8598" i="1"/>
  <c r="F3221" i="1"/>
  <c r="F3525" i="1"/>
  <c r="F3786" i="1"/>
  <c r="F7236" i="1"/>
  <c r="F8492" i="1"/>
  <c r="F4202" i="1"/>
  <c r="F6393" i="1"/>
  <c r="F2524" i="1"/>
  <c r="F7090" i="1"/>
  <c r="F5080" i="1"/>
  <c r="F8912" i="1"/>
  <c r="F2212" i="1"/>
  <c r="F7734" i="1"/>
  <c r="F5990" i="1"/>
  <c r="F5558" i="1"/>
  <c r="F3081" i="1"/>
  <c r="F7792" i="1"/>
  <c r="F2048" i="1"/>
  <c r="F7562" i="1"/>
  <c r="F2052" i="1"/>
  <c r="F8367" i="1"/>
  <c r="F6304" i="1"/>
  <c r="F9064" i="1"/>
  <c r="F2702" i="1"/>
  <c r="F9223" i="1"/>
  <c r="F2989" i="1"/>
  <c r="F4778" i="1"/>
  <c r="F5615" i="1"/>
  <c r="F3017" i="1"/>
  <c r="F6891" i="1"/>
  <c r="F9175" i="1"/>
  <c r="F8151" i="1"/>
  <c r="F5124" i="1"/>
  <c r="F8162" i="1"/>
  <c r="F177" i="1"/>
  <c r="F8315" i="1"/>
  <c r="F8013" i="1"/>
  <c r="F6749" i="1"/>
  <c r="F5011" i="1"/>
  <c r="F3354" i="1"/>
  <c r="F5098" i="1"/>
  <c r="F893" i="1"/>
  <c r="F5354" i="1"/>
  <c r="F765" i="1"/>
  <c r="F6161" i="1"/>
  <c r="F2441" i="1"/>
  <c r="F8576" i="1"/>
  <c r="F9139" i="1"/>
  <c r="F5188" i="1"/>
  <c r="F4275" i="1"/>
  <c r="F8274" i="1"/>
  <c r="F4631" i="1"/>
  <c r="F1905" i="1"/>
  <c r="F4094" i="1"/>
  <c r="F6916" i="1"/>
  <c r="F6135" i="1"/>
  <c r="F7573" i="1"/>
  <c r="F5175" i="1"/>
  <c r="F4324" i="1"/>
  <c r="F6495" i="1"/>
  <c r="F6728" i="1"/>
  <c r="F8159" i="1"/>
  <c r="F9076" i="1"/>
  <c r="F4681" i="1"/>
  <c r="F2622" i="1"/>
  <c r="F4402" i="1"/>
  <c r="F2107" i="1"/>
  <c r="F2140" i="1"/>
  <c r="F5518" i="1"/>
  <c r="F4291" i="1"/>
  <c r="F5559" i="1"/>
  <c r="F5773" i="1"/>
  <c r="F2656" i="1"/>
  <c r="F4889" i="1"/>
  <c r="F2295" i="1"/>
  <c r="F3830" i="1"/>
  <c r="F9335" i="1"/>
  <c r="F2713" i="1"/>
  <c r="F7817" i="1"/>
  <c r="F6831" i="1"/>
  <c r="F6411" i="1"/>
  <c r="F8807" i="1"/>
  <c r="F4675" i="1"/>
  <c r="F4655" i="1"/>
  <c r="F6463" i="1"/>
  <c r="F6209" i="1"/>
  <c r="F3578" i="1"/>
  <c r="F7713" i="1"/>
  <c r="F1288" i="1"/>
  <c r="F8308" i="1"/>
  <c r="F89" i="1"/>
  <c r="F7065" i="1"/>
  <c r="F8959" i="1"/>
  <c r="F6520" i="1"/>
  <c r="F6730" i="1"/>
  <c r="F5553" i="1"/>
  <c r="F2399" i="1"/>
  <c r="F3341" i="1"/>
  <c r="F9263" i="1"/>
  <c r="F2103" i="1"/>
  <c r="F7723" i="1"/>
  <c r="F8414" i="1"/>
  <c r="F1884" i="1"/>
  <c r="F7345" i="1"/>
  <c r="F4981" i="1"/>
  <c r="F5650" i="1"/>
  <c r="F7524" i="1"/>
  <c r="F1099" i="1"/>
  <c r="F5022" i="1"/>
  <c r="F3733" i="1"/>
  <c r="F8486" i="1"/>
  <c r="F4312" i="1"/>
  <c r="F6305" i="1"/>
  <c r="F8596" i="1"/>
  <c r="F7270" i="1"/>
  <c r="F7072" i="1"/>
  <c r="F5766" i="1"/>
  <c r="F322" i="1"/>
  <c r="F7032" i="1"/>
  <c r="F8520" i="1"/>
  <c r="F9337" i="1"/>
  <c r="F2318" i="1"/>
  <c r="F3003" i="1"/>
  <c r="F5208" i="1"/>
  <c r="F4323" i="1"/>
  <c r="F3989" i="1"/>
  <c r="F6578" i="1"/>
  <c r="F7071" i="1"/>
  <c r="F7815" i="1"/>
  <c r="F5169" i="1"/>
  <c r="F9354" i="1"/>
  <c r="F4073" i="1"/>
  <c r="F3222" i="1"/>
  <c r="F5938" i="1"/>
  <c r="F3244" i="1"/>
  <c r="F9235" i="1"/>
  <c r="F7722" i="1"/>
  <c r="F5605" i="1"/>
  <c r="F4643" i="1"/>
  <c r="F5998" i="1"/>
  <c r="F3446" i="1"/>
  <c r="F5381" i="1"/>
  <c r="F793" i="1"/>
  <c r="F8882" i="1"/>
  <c r="F8883" i="1"/>
  <c r="F6081" i="1"/>
  <c r="F6345" i="1"/>
  <c r="F4906" i="1"/>
  <c r="F5537" i="1"/>
  <c r="F8033" i="1"/>
  <c r="F544" i="1"/>
  <c r="F7744" i="1"/>
  <c r="F7324" i="1"/>
  <c r="F6306" i="1"/>
  <c r="F9369" i="1"/>
  <c r="F6070" i="1"/>
  <c r="F7165" i="1"/>
  <c r="F3164" i="1"/>
  <c r="F6099" i="1"/>
  <c r="F5132" i="1"/>
  <c r="F8004" i="1"/>
  <c r="F7279" i="1"/>
  <c r="F5835" i="1"/>
  <c r="F3365" i="1"/>
  <c r="F5459" i="1"/>
  <c r="F9171" i="1"/>
  <c r="F2550" i="1"/>
  <c r="F5907" i="1"/>
  <c r="F6466" i="1"/>
  <c r="F6009" i="1"/>
  <c r="F5492" i="1"/>
  <c r="F5265" i="1"/>
  <c r="F9384" i="1"/>
  <c r="F7982" i="1"/>
  <c r="F7941" i="1"/>
  <c r="F8287" i="1"/>
  <c r="F2613" i="1"/>
  <c r="F6252" i="1"/>
  <c r="F6507" i="1"/>
  <c r="F2278" i="1"/>
  <c r="F3939" i="1"/>
  <c r="F4285" i="1"/>
  <c r="F6343" i="1"/>
  <c r="F8913" i="1"/>
  <c r="F7710" i="1"/>
  <c r="F6003" i="1"/>
  <c r="F9299" i="1"/>
  <c r="F8674" i="1"/>
  <c r="F7272" i="1"/>
  <c r="F4726" i="1"/>
  <c r="F5148" i="1"/>
  <c r="F7546" i="1"/>
  <c r="F7267" i="1"/>
  <c r="F3380" i="1"/>
  <c r="F7391" i="1"/>
  <c r="F5461" i="1"/>
  <c r="F8582" i="1"/>
  <c r="F5915" i="1"/>
  <c r="F3772" i="1"/>
  <c r="F2506" i="1"/>
  <c r="F4694" i="1"/>
  <c r="F2037" i="1"/>
  <c r="F4597" i="1"/>
  <c r="F4875" i="1"/>
  <c r="F116" i="1"/>
  <c r="F8270" i="1"/>
  <c r="F1205" i="1"/>
  <c r="F7435" i="1"/>
  <c r="F7463" i="1"/>
  <c r="F5319" i="1"/>
  <c r="F7214" i="1"/>
  <c r="F3142" i="1"/>
  <c r="F4353" i="1"/>
  <c r="F2745" i="1"/>
  <c r="F8647" i="1"/>
  <c r="F4517" i="1"/>
  <c r="F4975" i="1"/>
  <c r="F6483" i="1"/>
  <c r="F629" i="1"/>
  <c r="F8971" i="1"/>
  <c r="F817" i="1"/>
  <c r="F9405" i="1"/>
  <c r="F6177" i="1"/>
  <c r="F6506" i="1"/>
  <c r="F7100" i="1"/>
  <c r="F6541" i="1"/>
  <c r="F3997" i="1"/>
  <c r="F2457" i="1"/>
  <c r="F7561" i="1"/>
  <c r="F6334" i="1"/>
  <c r="F8928" i="1"/>
  <c r="F3225" i="1"/>
  <c r="F8572" i="1"/>
  <c r="F8908" i="1"/>
  <c r="F9160" i="1"/>
  <c r="F3426" i="1"/>
  <c r="F18" i="1"/>
  <c r="F8003" i="1"/>
  <c r="F9114" i="1"/>
  <c r="F1726" i="1"/>
  <c r="F9260" i="1"/>
  <c r="F209" i="1"/>
  <c r="F4295" i="1"/>
  <c r="F4837" i="1"/>
  <c r="F7495" i="1"/>
  <c r="F8113" i="1"/>
  <c r="F6779" i="1"/>
  <c r="F6661" i="1"/>
  <c r="F5639" i="1"/>
  <c r="F5002" i="1"/>
  <c r="F3833" i="1"/>
  <c r="F6314" i="1"/>
  <c r="F6824" i="1"/>
  <c r="F4765" i="1"/>
  <c r="F6605" i="1"/>
  <c r="F4185" i="1"/>
  <c r="F8055" i="1"/>
  <c r="F5375" i="1"/>
  <c r="F2726" i="1"/>
  <c r="F6864" i="1"/>
  <c r="F6127" i="1"/>
  <c r="F5691" i="1"/>
  <c r="F2973" i="1"/>
  <c r="F6201" i="1"/>
  <c r="F6308" i="1"/>
  <c r="F2670" i="1"/>
  <c r="F2738" i="1"/>
  <c r="F9143" i="1"/>
  <c r="F1089" i="1"/>
  <c r="F2893" i="1"/>
  <c r="F5769" i="1"/>
  <c r="F7756" i="1"/>
  <c r="F6382" i="1"/>
  <c r="F8690" i="1"/>
  <c r="F3505" i="1"/>
  <c r="F5107" i="1"/>
  <c r="F9268" i="1"/>
  <c r="F4143" i="1"/>
  <c r="F4836" i="1"/>
  <c r="F5573" i="1"/>
  <c r="F6189" i="1"/>
  <c r="F9328" i="1"/>
  <c r="F7726" i="1"/>
  <c r="F6371" i="1"/>
  <c r="F3072" i="1"/>
  <c r="F7597" i="1"/>
  <c r="F9015" i="1"/>
  <c r="F4969" i="1"/>
  <c r="F6946" i="1"/>
  <c r="F9000" i="1"/>
  <c r="F7631" i="1"/>
  <c r="F8975" i="1"/>
  <c r="F5735" i="1"/>
  <c r="F4498" i="1"/>
  <c r="F7574" i="1"/>
  <c r="F8396" i="1"/>
  <c r="F8136" i="1"/>
  <c r="F8905" i="1"/>
  <c r="F1845" i="1"/>
  <c r="F4263" i="1"/>
  <c r="F5254" i="1"/>
  <c r="F7344" i="1"/>
  <c r="F8502" i="1"/>
  <c r="F4297" i="1"/>
  <c r="F3229" i="1"/>
  <c r="F1904" i="1"/>
  <c r="F5937" i="1"/>
  <c r="F3795" i="1"/>
  <c r="F3728" i="1"/>
  <c r="F2033" i="1"/>
  <c r="F7129" i="1"/>
  <c r="F5487" i="1"/>
  <c r="F6374" i="1"/>
  <c r="F3917" i="1"/>
  <c r="F3274" i="1"/>
  <c r="F6877" i="1"/>
  <c r="F8627" i="1"/>
  <c r="F6368" i="1"/>
  <c r="F7254" i="1"/>
  <c r="F6828" i="1"/>
  <c r="F3105" i="1"/>
  <c r="F6727" i="1"/>
  <c r="F9059" i="1"/>
  <c r="F3682" i="1"/>
  <c r="F940" i="1"/>
  <c r="F5177" i="1"/>
  <c r="F4972" i="1"/>
  <c r="F5631" i="1"/>
  <c r="F5832" i="1"/>
  <c r="F5926" i="1"/>
  <c r="F1031" i="1"/>
  <c r="F4959" i="1"/>
  <c r="F7168" i="1"/>
  <c r="F6160" i="1"/>
  <c r="F5104" i="1"/>
  <c r="F6896" i="1"/>
  <c r="F3642" i="1"/>
  <c r="F1348" i="1"/>
  <c r="F7335" i="1"/>
  <c r="F5427" i="1"/>
  <c r="F8610" i="1"/>
  <c r="F4940" i="1"/>
  <c r="F5400" i="1"/>
  <c r="F4947" i="1"/>
  <c r="F6849" i="1"/>
  <c r="F4121" i="1"/>
  <c r="F349" i="1"/>
  <c r="F8708" i="1"/>
  <c r="F5807" i="1"/>
  <c r="F7506" i="1"/>
  <c r="F3290" i="1"/>
  <c r="F7043" i="1"/>
  <c r="F7387" i="1"/>
  <c r="F8157" i="1"/>
  <c r="F7418" i="1"/>
  <c r="F9060" i="1"/>
  <c r="F1144" i="1"/>
  <c r="F8877" i="1"/>
  <c r="F8438" i="1"/>
  <c r="F8470" i="1"/>
  <c r="F5466" i="1"/>
  <c r="F6064" i="1"/>
  <c r="F5523" i="1"/>
  <c r="F8568" i="1"/>
  <c r="F8283" i="1"/>
  <c r="F7809" i="1"/>
  <c r="F2860" i="1"/>
  <c r="F7050" i="1"/>
  <c r="F6421" i="1"/>
  <c r="F7110" i="1"/>
  <c r="F7280" i="1"/>
  <c r="F5757" i="1"/>
  <c r="F5361" i="1"/>
  <c r="F4476" i="1"/>
  <c r="F5905" i="1"/>
  <c r="F7577" i="1"/>
  <c r="F4314" i="1"/>
  <c r="F3445" i="1"/>
  <c r="F4436" i="1"/>
  <c r="F9214" i="1"/>
  <c r="F733" i="1"/>
  <c r="F4995" i="1"/>
  <c r="F8629" i="1"/>
  <c r="F5293" i="1"/>
  <c r="F8101" i="1"/>
  <c r="F4849" i="1"/>
  <c r="F8565" i="1"/>
  <c r="F6100" i="1"/>
  <c r="F7179" i="1"/>
  <c r="F8454" i="1"/>
  <c r="F2462" i="1"/>
  <c r="F4955" i="1"/>
  <c r="F1779" i="1"/>
  <c r="F7491" i="1"/>
  <c r="F8830" i="1"/>
  <c r="F9142" i="1"/>
  <c r="F4939" i="1"/>
  <c r="F5587" i="1"/>
  <c r="F2391" i="1"/>
  <c r="F8009" i="1"/>
  <c r="F2460" i="1"/>
  <c r="F2856" i="1"/>
  <c r="F5984" i="1"/>
  <c r="F6767" i="1"/>
  <c r="F5787" i="1"/>
  <c r="F8293" i="1"/>
  <c r="F8552" i="1"/>
  <c r="F3897" i="1"/>
  <c r="F7729" i="1"/>
  <c r="F7252" i="1"/>
  <c r="F5826" i="1"/>
  <c r="F7866" i="1"/>
  <c r="F8349" i="1"/>
  <c r="F3160" i="1"/>
  <c r="F6654" i="1"/>
  <c r="F2882" i="1"/>
  <c r="F5649" i="1"/>
  <c r="F3023" i="1"/>
  <c r="F8443" i="1"/>
  <c r="F2922" i="1"/>
  <c r="F7678" i="1"/>
  <c r="F4129" i="1"/>
  <c r="F5702" i="1"/>
  <c r="F5581" i="1"/>
  <c r="F4772" i="1"/>
  <c r="F7859" i="1"/>
  <c r="F9167" i="1"/>
  <c r="F7736" i="1"/>
  <c r="F8798" i="1"/>
  <c r="F8786" i="1"/>
  <c r="F7578" i="1"/>
  <c r="F6049" i="1"/>
  <c r="F7733" i="1"/>
  <c r="F741" i="1"/>
  <c r="F6174" i="1"/>
  <c r="F3835" i="1"/>
  <c r="F812" i="1"/>
  <c r="F7530" i="1"/>
  <c r="F3807" i="1"/>
  <c r="F4484" i="1"/>
  <c r="F6175" i="1"/>
  <c r="F7369" i="1"/>
  <c r="F4627" i="1"/>
  <c r="F8691" i="1"/>
  <c r="F8801" i="1"/>
  <c r="F6029" i="1"/>
  <c r="F6402" i="1"/>
  <c r="F8039" i="1"/>
  <c r="F5821" i="1"/>
  <c r="F3757" i="1"/>
  <c r="F8932" i="1"/>
  <c r="F8280" i="1"/>
  <c r="F2108" i="1"/>
  <c r="F7431" i="1"/>
  <c r="F7856" i="1"/>
  <c r="F8889" i="1"/>
  <c r="F2402" i="1"/>
  <c r="F6757" i="1"/>
  <c r="F5519" i="1"/>
  <c r="F3907" i="1"/>
  <c r="F7284" i="1"/>
  <c r="F6794" i="1"/>
  <c r="F9036" i="1"/>
  <c r="F6025" i="1"/>
  <c r="F7999" i="1"/>
  <c r="F4088" i="1"/>
  <c r="F5114" i="1"/>
  <c r="F8068" i="1"/>
  <c r="F4587" i="1"/>
  <c r="F5727" i="1"/>
  <c r="F5868" i="1"/>
  <c r="F8829" i="1"/>
  <c r="F5541" i="1"/>
  <c r="F6960" i="1"/>
  <c r="F6806" i="1"/>
  <c r="F9344" i="1"/>
  <c r="F8613" i="1"/>
  <c r="F4350" i="1"/>
  <c r="F8721" i="1"/>
  <c r="F8616" i="1"/>
  <c r="F2368" i="1"/>
  <c r="F3415" i="1"/>
  <c r="F3298" i="1"/>
  <c r="F7245" i="1"/>
  <c r="F4848" i="1"/>
  <c r="F7086" i="1"/>
  <c r="F3574" i="1"/>
  <c r="F6296" i="1"/>
  <c r="F8534" i="1"/>
  <c r="F9358" i="1"/>
  <c r="F9291" i="1"/>
  <c r="F5472" i="1"/>
  <c r="F6337" i="1"/>
  <c r="F5026" i="1"/>
  <c r="F1756" i="1"/>
  <c r="F1680" i="1"/>
  <c r="F8194" i="1"/>
  <c r="F6410" i="1"/>
  <c r="F1424" i="1"/>
  <c r="F9274" i="1"/>
  <c r="F9086" i="1"/>
  <c r="F5290" i="1"/>
  <c r="F7316" i="1"/>
  <c r="F2082" i="1"/>
  <c r="F4853" i="1"/>
  <c r="F7023" i="1"/>
  <c r="F4481" i="1"/>
  <c r="F6860" i="1"/>
  <c r="F2996" i="1"/>
  <c r="F7760" i="1"/>
  <c r="F9321" i="1"/>
  <c r="F7237" i="1"/>
  <c r="F7716" i="1"/>
  <c r="F2701" i="1"/>
  <c r="F2556" i="1"/>
  <c r="F1249" i="1"/>
  <c r="F7687" i="1"/>
  <c r="F5804" i="1"/>
  <c r="F7724" i="1"/>
  <c r="F5980" i="1"/>
  <c r="F2444" i="1"/>
  <c r="F9031" i="1"/>
  <c r="F4336" i="1"/>
  <c r="F5438" i="1"/>
  <c r="F9219" i="1"/>
  <c r="F8686" i="1"/>
  <c r="F2087" i="1"/>
  <c r="F6736" i="1"/>
  <c r="F5767" i="1"/>
  <c r="F1923" i="1"/>
  <c r="F7001" i="1"/>
  <c r="F6964" i="1"/>
  <c r="F4913" i="1"/>
  <c r="F6750" i="1"/>
  <c r="F8456" i="1"/>
  <c r="F3933" i="1"/>
  <c r="F7921" i="1"/>
  <c r="F5431" i="1"/>
  <c r="F1641" i="1"/>
  <c r="F3251" i="1"/>
  <c r="F6552" i="1"/>
  <c r="F7494" i="1"/>
  <c r="F4507" i="1"/>
  <c r="F8724" i="1"/>
  <c r="F4215" i="1"/>
  <c r="F251" i="1"/>
  <c r="F6572" i="1"/>
  <c r="F8124" i="1"/>
  <c r="F8010" i="1"/>
  <c r="F8152" i="1"/>
  <c r="F7429" i="1"/>
  <c r="F8058" i="1"/>
  <c r="F9042" i="1"/>
  <c r="F5944" i="1"/>
  <c r="F9382" i="1"/>
  <c r="F7623" i="1"/>
  <c r="F1703" i="1"/>
  <c r="F8312" i="1"/>
  <c r="F6362" i="1"/>
  <c r="F3529" i="1"/>
  <c r="F6168" i="1"/>
  <c r="F1293" i="1"/>
  <c r="F2951" i="1"/>
  <c r="F8323" i="1"/>
  <c r="F7044" i="1"/>
  <c r="F7739" i="1"/>
  <c r="F9131" i="1"/>
  <c r="F8026" i="1"/>
  <c r="F9186" i="1"/>
  <c r="F6733" i="1"/>
  <c r="F6350" i="1"/>
  <c r="F96" i="1"/>
  <c r="F7193" i="1"/>
  <c r="F3943" i="1"/>
  <c r="F7602" i="1"/>
  <c r="F6625" i="1"/>
  <c r="F3025" i="1"/>
  <c r="F8790" i="1"/>
  <c r="F3418" i="1"/>
  <c r="F6838" i="1"/>
  <c r="F286" i="1"/>
  <c r="F8953" i="1"/>
  <c r="F7107" i="1"/>
  <c r="F5924" i="1"/>
  <c r="F2351" i="1"/>
  <c r="F7984" i="1"/>
  <c r="F7652" i="1"/>
  <c r="F4728" i="1"/>
  <c r="F6180" i="1"/>
  <c r="F1715" i="1"/>
  <c r="F8380" i="1"/>
  <c r="F8097" i="1"/>
  <c r="F8299" i="1"/>
  <c r="F3246" i="1"/>
  <c r="F8902" i="1"/>
  <c r="F3611" i="1"/>
  <c r="F6631" i="1"/>
  <c r="F4552" i="1"/>
  <c r="F6739" i="1"/>
  <c r="F6169" i="1"/>
  <c r="F2547" i="1"/>
  <c r="F4167" i="1"/>
  <c r="F4568" i="1"/>
  <c r="F6762" i="1"/>
  <c r="F2565" i="1"/>
  <c r="F7256" i="1"/>
  <c r="F4104" i="1"/>
  <c r="F8281" i="1"/>
  <c r="F7766" i="1"/>
  <c r="F6734" i="1"/>
  <c r="F7564" i="1"/>
  <c r="F6499" i="1"/>
  <c r="F3407" i="1"/>
  <c r="F7659" i="1"/>
  <c r="F6474" i="1"/>
  <c r="F6406" i="1"/>
  <c r="F6219" i="1"/>
  <c r="F9177" i="1"/>
  <c r="F7860" i="1"/>
  <c r="F1198" i="1"/>
  <c r="F6653" i="1"/>
  <c r="F7679" i="1"/>
  <c r="F2583" i="1"/>
  <c r="F1648" i="1"/>
  <c r="F6074" i="1"/>
  <c r="F8528" i="1"/>
  <c r="F8861" i="1"/>
  <c r="F3770" i="1"/>
  <c r="F7160" i="1"/>
  <c r="F952" i="1"/>
  <c r="F7230" i="1"/>
  <c r="F7870" i="1"/>
  <c r="F6575" i="1"/>
  <c r="F6437" i="1"/>
  <c r="F1745" i="1"/>
  <c r="F6524" i="1"/>
  <c r="F3700" i="1"/>
  <c r="F1998" i="1"/>
  <c r="F7126" i="1"/>
  <c r="F5535" i="1"/>
  <c r="F4325" i="1"/>
  <c r="F6124" i="1"/>
  <c r="F6415" i="1"/>
  <c r="F6783" i="1"/>
  <c r="F5273" i="1"/>
  <c r="F4706" i="1"/>
  <c r="F9197" i="1"/>
  <c r="F4343" i="1"/>
  <c r="F1752" i="1"/>
  <c r="F6565" i="1"/>
  <c r="F4159" i="1"/>
  <c r="F1525" i="1"/>
  <c r="F6985" i="1"/>
  <c r="F3378" i="1"/>
  <c r="F5166" i="1"/>
  <c r="F9284" i="1"/>
  <c r="F6250" i="1"/>
  <c r="F6458" i="1"/>
  <c r="F2266" i="1"/>
  <c r="F9084" i="1"/>
  <c r="F1812" i="1"/>
  <c r="F7266" i="1"/>
  <c r="F4854" i="1"/>
  <c r="F8410" i="1"/>
  <c r="F1452" i="1"/>
  <c r="F1371" i="1"/>
  <c r="F496" i="1"/>
  <c r="F8198" i="1"/>
  <c r="F5858" i="1"/>
  <c r="F9218" i="1"/>
  <c r="F4918" i="1"/>
  <c r="F9085" i="1"/>
  <c r="F7449" i="1"/>
  <c r="F7570" i="1"/>
  <c r="F3085" i="1"/>
  <c r="F7147" i="1"/>
  <c r="F4711" i="1"/>
  <c r="F7879" i="1"/>
  <c r="F9283" i="1"/>
  <c r="F8998" i="1"/>
  <c r="F4317" i="1"/>
  <c r="F8245" i="1"/>
  <c r="F9238" i="1"/>
  <c r="F8161" i="1"/>
  <c r="F3036" i="1"/>
  <c r="F5908" i="1"/>
  <c r="F8812" i="1"/>
  <c r="F8412" i="1"/>
  <c r="F8878" i="1"/>
  <c r="F8664" i="1"/>
  <c r="F8637" i="1"/>
  <c r="F9230" i="1"/>
  <c r="F3716" i="1"/>
  <c r="F6527" i="1"/>
  <c r="F4394" i="1"/>
  <c r="F4949" i="1"/>
  <c r="F4917" i="1"/>
  <c r="F8008" i="1"/>
  <c r="F7775" i="1"/>
  <c r="F8062" i="1"/>
  <c r="F6354" i="1"/>
  <c r="F4309" i="1"/>
  <c r="F211" i="1"/>
  <c r="F7735" i="1"/>
  <c r="F3504" i="1"/>
  <c r="F7650" i="1"/>
  <c r="F5954" i="1"/>
  <c r="F8663" i="1"/>
  <c r="F5536" i="1"/>
  <c r="F6769" i="1"/>
  <c r="F5855" i="1"/>
  <c r="F6921" i="1"/>
  <c r="F1475" i="1"/>
  <c r="F4204" i="1"/>
  <c r="F6426" i="1"/>
  <c r="F5065" i="1"/>
  <c r="F8275" i="1"/>
  <c r="F3198" i="1"/>
  <c r="F6604" i="1"/>
  <c r="F9147" i="1"/>
  <c r="F3016" i="1"/>
  <c r="F6486" i="1"/>
  <c r="F3452" i="1"/>
  <c r="F811" i="1"/>
  <c r="F4063" i="1"/>
  <c r="F5336" i="1"/>
  <c r="F4727" i="1"/>
  <c r="F5445" i="1"/>
  <c r="F4198" i="1"/>
  <c r="F7249" i="1"/>
  <c r="F8844" i="1"/>
  <c r="F8899" i="1"/>
  <c r="F8464" i="1"/>
  <c r="F7478" i="1"/>
  <c r="F6623" i="1"/>
  <c r="F8041" i="1"/>
  <c r="F7502" i="1"/>
  <c r="F8645" i="1"/>
  <c r="F3319" i="1"/>
  <c r="F2985" i="1"/>
  <c r="F1074" i="1"/>
  <c r="F3678" i="1"/>
  <c r="F9277" i="1"/>
  <c r="F3144" i="1"/>
  <c r="F9199" i="1"/>
  <c r="F4619" i="1"/>
  <c r="F8880" i="1"/>
  <c r="F9252" i="1"/>
  <c r="F1577" i="1"/>
  <c r="F5063" i="1"/>
  <c r="F9359" i="1"/>
  <c r="F5421" i="1"/>
  <c r="F8714" i="1"/>
  <c r="F5202" i="1"/>
  <c r="F7639" i="1"/>
  <c r="F6445" i="1"/>
  <c r="F6746" i="1"/>
  <c r="F9210" i="1"/>
  <c r="F8121" i="1"/>
  <c r="F6143" i="1"/>
  <c r="F6369" i="1"/>
  <c r="F5467" i="1"/>
  <c r="F8665" i="1"/>
  <c r="F4114" i="1"/>
  <c r="F7621" i="1"/>
  <c r="F7498" i="1"/>
  <c r="F3299" i="1"/>
  <c r="F4021" i="1"/>
  <c r="F5824" i="1"/>
  <c r="F2658" i="1"/>
  <c r="F7928" i="1"/>
  <c r="F5749" i="1"/>
  <c r="F8420" i="1"/>
  <c r="F3243" i="1"/>
  <c r="F9127" i="1"/>
  <c r="F8859" i="1"/>
  <c r="F7569" i="1"/>
  <c r="F1702" i="1"/>
  <c r="F8840" i="1"/>
  <c r="F9217" i="1"/>
  <c r="F7966" i="1"/>
  <c r="F9348" i="1"/>
  <c r="F1029" i="1"/>
  <c r="F3457" i="1"/>
  <c r="F5201" i="1"/>
  <c r="F9136" i="1"/>
  <c r="F4158" i="1"/>
  <c r="F6637" i="1"/>
  <c r="F7801" i="1"/>
  <c r="F7350" i="1"/>
  <c r="F7440" i="1"/>
  <c r="F8347" i="1"/>
  <c r="F9099" i="1"/>
  <c r="F8945" i="1"/>
  <c r="F4081" i="1"/>
  <c r="F8816" i="1"/>
  <c r="F5089" i="1"/>
  <c r="F342" i="1"/>
  <c r="F5556" i="1"/>
  <c r="F6090" i="1"/>
  <c r="F8779" i="1"/>
  <c r="F9341" i="1"/>
  <c r="F1439" i="1"/>
  <c r="F7916" i="1"/>
  <c r="F6629" i="1"/>
  <c r="F5199" i="1"/>
  <c r="F1336" i="1"/>
  <c r="F9289" i="1"/>
  <c r="F3323" i="1"/>
  <c r="F7861" i="1"/>
  <c r="F9411" i="1"/>
  <c r="F7535" i="1"/>
  <c r="F7357" i="1"/>
  <c r="F6970" i="1"/>
  <c r="F4524" i="1"/>
  <c r="F8148" i="1"/>
  <c r="F3853" i="1"/>
  <c r="F4549" i="1"/>
  <c r="F6269" i="1"/>
  <c r="F1731" i="1"/>
  <c r="F5552" i="1"/>
  <c r="F6756" i="1"/>
  <c r="F3646" i="1"/>
  <c r="F8862" i="1"/>
  <c r="F5125" i="1"/>
  <c r="F5734" i="1"/>
  <c r="F1392" i="1"/>
  <c r="F8241" i="1"/>
  <c r="F6683" i="1"/>
  <c r="F7481" i="1"/>
  <c r="F3788" i="1"/>
  <c r="F7628" i="1"/>
  <c r="F5539" i="1"/>
  <c r="F6286" i="1"/>
  <c r="F5866" i="1"/>
  <c r="F7287" i="1"/>
  <c r="F8485" i="1"/>
  <c r="F128" i="1"/>
  <c r="F4432" i="1"/>
  <c r="F5940" i="1"/>
  <c r="F8377" i="1"/>
  <c r="F6408" i="1"/>
  <c r="F3603" i="1"/>
  <c r="F3689" i="1"/>
  <c r="F3580" i="1"/>
  <c r="F8554" i="1"/>
  <c r="F4574" i="1"/>
  <c r="F7497" i="1"/>
  <c r="F3220" i="1"/>
  <c r="F7021" i="1"/>
  <c r="F7161" i="1"/>
  <c r="F1102" i="1"/>
  <c r="F6886" i="1"/>
  <c r="F8056" i="1"/>
  <c r="F6972" i="1"/>
  <c r="F9153" i="1"/>
  <c r="F8111" i="1"/>
  <c r="F7375" i="1"/>
  <c r="F5349" i="1"/>
  <c r="F2068" i="1"/>
  <c r="F5502" i="1"/>
  <c r="F5862" i="1"/>
  <c r="F7611" i="1"/>
  <c r="F5598" i="1"/>
  <c r="F1594" i="1"/>
  <c r="F7134" i="1"/>
  <c r="F7974" i="1"/>
  <c r="F7205" i="1"/>
  <c r="F3983" i="1"/>
  <c r="F3539" i="1"/>
  <c r="F8415" i="1"/>
  <c r="F7617" i="1"/>
  <c r="F6329" i="1"/>
  <c r="F7594" i="1"/>
  <c r="F5724" i="1"/>
  <c r="F8842" i="1"/>
  <c r="F8586" i="1"/>
  <c r="F3762" i="1"/>
  <c r="F5743" i="1"/>
  <c r="F329" i="1"/>
  <c r="F8168" i="1"/>
  <c r="F7135" i="1"/>
  <c r="F141" i="1"/>
  <c r="F3108" i="1"/>
  <c r="F7265" i="1"/>
  <c r="F4177" i="1"/>
  <c r="F4408" i="1"/>
  <c r="F8841" i="1"/>
  <c r="F8462" i="1"/>
  <c r="F7763" i="1"/>
  <c r="F4337" i="1"/>
  <c r="F1581" i="1"/>
  <c r="F1833" i="1"/>
  <c r="F6302" i="1"/>
  <c r="F8699" i="1"/>
  <c r="F3706" i="1"/>
  <c r="F4820" i="1"/>
  <c r="F6104" i="1"/>
  <c r="F4634" i="1"/>
  <c r="F2386" i="1"/>
  <c r="F7665" i="1"/>
  <c r="F8989" i="1"/>
  <c r="F8269" i="1"/>
  <c r="F576" i="1"/>
  <c r="F8694" i="1"/>
  <c r="F4128" i="1"/>
  <c r="F5878" i="1"/>
  <c r="F2070" i="1"/>
  <c r="F8108" i="1"/>
  <c r="F7862" i="1"/>
  <c r="F2695" i="1"/>
  <c r="F4416" i="1"/>
  <c r="F6858" i="1"/>
  <c r="F8092" i="1"/>
  <c r="F8765" i="1"/>
  <c r="F6274" i="1"/>
  <c r="F4635" i="1"/>
  <c r="F1954" i="1"/>
  <c r="F7471" i="1"/>
  <c r="F7572" i="1"/>
  <c r="F7806" i="1"/>
  <c r="F2809" i="1"/>
  <c r="F8258" i="1"/>
  <c r="F8716" i="1"/>
  <c r="F5071" i="1"/>
  <c r="F8825" i="1"/>
  <c r="F341" i="1"/>
  <c r="F6156" i="1"/>
  <c r="F4403" i="1"/>
  <c r="F7923" i="1"/>
  <c r="F8431" i="1"/>
  <c r="F2096" i="1"/>
  <c r="F9396" i="1"/>
  <c r="F6311" i="1"/>
  <c r="F5136" i="1"/>
  <c r="F7457" i="1"/>
  <c r="F3308" i="1"/>
  <c r="F7771" i="1"/>
  <c r="F7169" i="1"/>
  <c r="F7843" i="1"/>
  <c r="F4971" i="1"/>
  <c r="F8185" i="1"/>
  <c r="F8896" i="1"/>
  <c r="F8150" i="1"/>
  <c r="F5637" i="1"/>
  <c r="F6718" i="1"/>
  <c r="F233" i="1"/>
  <c r="F7741" i="1"/>
  <c r="F5662" i="1"/>
  <c r="F6702" i="1"/>
  <c r="F4594" i="1"/>
  <c r="F5345" i="1"/>
  <c r="F2301" i="1"/>
  <c r="F6272" i="1"/>
  <c r="F8067" i="1"/>
  <c r="F9012" i="1"/>
  <c r="F6559" i="1"/>
  <c r="F8374" i="1"/>
  <c r="F4661" i="1"/>
  <c r="F4193" i="1"/>
  <c r="F7224" i="1"/>
  <c r="F8997" i="1"/>
  <c r="F7045" i="1"/>
  <c r="F6808" i="1"/>
  <c r="F6321" i="1"/>
  <c r="F4026" i="1"/>
  <c r="F522" i="1"/>
  <c r="F5369" i="1"/>
  <c r="F2835" i="1"/>
  <c r="F6567" i="1"/>
  <c r="F6448" i="1"/>
  <c r="F3528" i="1"/>
  <c r="F8992" i="1"/>
  <c r="F9314" i="1"/>
  <c r="F7467" i="1"/>
  <c r="F5715" i="1"/>
  <c r="F6688" i="1"/>
  <c r="F8523" i="1"/>
  <c r="F8548" i="1"/>
  <c r="F9024" i="1"/>
  <c r="F5007" i="1"/>
  <c r="F2632" i="1"/>
  <c r="F3553" i="1"/>
  <c r="F8495" i="1"/>
  <c r="F2420" i="1"/>
  <c r="F5320" i="1"/>
  <c r="F7290" i="1"/>
  <c r="F6018" i="1"/>
  <c r="F4101" i="1"/>
  <c r="F6460" i="1"/>
  <c r="F8903" i="1"/>
  <c r="F4843" i="1"/>
  <c r="F5144" i="1"/>
  <c r="F8304" i="1"/>
  <c r="F7285" i="1"/>
  <c r="F5353" i="1"/>
  <c r="F6299" i="1"/>
  <c r="F6665" i="1"/>
  <c r="F6881" i="1"/>
  <c r="F5111" i="1"/>
  <c r="F4147" i="1"/>
  <c r="F9079" i="1"/>
  <c r="F6446" i="1"/>
  <c r="F9066" i="1"/>
  <c r="F6526" i="1"/>
  <c r="F1364" i="1"/>
  <c r="F4953" i="1"/>
  <c r="F5870" i="1"/>
  <c r="F590" i="1"/>
  <c r="F3714" i="1"/>
  <c r="F8290" i="1"/>
  <c r="F3540" i="1"/>
  <c r="F9146" i="1"/>
  <c r="F388" i="1"/>
  <c r="F6439" i="1"/>
  <c r="F7257" i="1"/>
  <c r="F9054" i="1"/>
  <c r="F5229" i="1"/>
  <c r="F6708" i="1"/>
  <c r="F5706" i="1"/>
  <c r="F2401" i="1"/>
  <c r="F7115" i="1"/>
  <c r="F2638" i="1"/>
  <c r="F4786" i="1"/>
  <c r="F3951" i="1"/>
  <c r="F9297" i="1"/>
  <c r="F8186" i="1"/>
  <c r="F9288" i="1"/>
  <c r="F8521" i="1"/>
  <c r="F7459" i="1"/>
  <c r="F4881" i="1"/>
  <c r="F5348" i="1"/>
  <c r="F8288" i="1"/>
  <c r="F8417" i="1"/>
  <c r="F4518" i="1"/>
  <c r="F8780" i="1"/>
  <c r="F6071" i="1"/>
  <c r="F8757" i="1"/>
  <c r="F2473" i="1"/>
  <c r="F6840" i="1"/>
  <c r="F8201" i="1"/>
  <c r="F5203" i="1"/>
  <c r="F8577" i="1"/>
  <c r="F7887" i="1"/>
  <c r="F8109" i="1"/>
  <c r="F8305" i="1"/>
  <c r="F8591" i="1"/>
  <c r="F1710" i="1"/>
  <c r="F7897" i="1"/>
  <c r="F4732" i="1"/>
  <c r="F2204" i="1"/>
  <c r="F966" i="1"/>
  <c r="F3980" i="1"/>
  <c r="F3599" i="1"/>
  <c r="F8291" i="1"/>
  <c r="F6952" i="1"/>
  <c r="F6984" i="1"/>
  <c r="F4937" i="1"/>
  <c r="F8504" i="1"/>
  <c r="F4951" i="1"/>
  <c r="F3271" i="1"/>
  <c r="F8821" i="1"/>
  <c r="F8015" i="1"/>
  <c r="F7183" i="1"/>
  <c r="F5784" i="1"/>
  <c r="F5669" i="1"/>
  <c r="F8020" i="1"/>
  <c r="F5925" i="1"/>
  <c r="F2710" i="1"/>
  <c r="F8782" i="1"/>
  <c r="F9080" i="1"/>
  <c r="F8590" i="1"/>
  <c r="F8526" i="1"/>
  <c r="F9058" i="1"/>
  <c r="F1653" i="1"/>
  <c r="F4508" i="1"/>
  <c r="F6963" i="1"/>
  <c r="F3865" i="1"/>
  <c r="F2357" i="1"/>
  <c r="F336" i="1"/>
  <c r="F7864" i="1"/>
  <c r="F7041" i="1"/>
  <c r="F4774" i="1"/>
  <c r="F1962" i="1"/>
  <c r="F4427" i="1"/>
  <c r="F5811" i="1"/>
  <c r="F4178" i="1"/>
  <c r="F5909" i="1"/>
  <c r="F1054" i="1"/>
  <c r="F7544" i="1"/>
  <c r="F6825" i="1"/>
  <c r="F8640" i="1"/>
  <c r="F3964" i="1"/>
  <c r="F6782" i="1"/>
  <c r="F2117" i="1"/>
  <c r="F5302" i="1"/>
  <c r="F5828" i="1"/>
  <c r="F999" i="1"/>
  <c r="F5151" i="1"/>
  <c r="F5731" i="1"/>
  <c r="F6611" i="1"/>
  <c r="F1598" i="1"/>
  <c r="F7507" i="1"/>
  <c r="F4058" i="1"/>
  <c r="F9212" i="1"/>
  <c r="F6206" i="1"/>
  <c r="F8297" i="1"/>
  <c r="F8272" i="1"/>
  <c r="F8684" i="1"/>
  <c r="F6793" i="1"/>
  <c r="F8531" i="1"/>
  <c r="F2133" i="1"/>
  <c r="F8065" i="1"/>
  <c r="F3643" i="1"/>
  <c r="F7987" i="1"/>
  <c r="F6346" i="1"/>
  <c r="F8463" i="1"/>
  <c r="F7174" i="1"/>
  <c r="F1589" i="1"/>
  <c r="F4372" i="1"/>
  <c r="F7531" i="1"/>
  <c r="F8659" i="1"/>
  <c r="F5679" i="1"/>
  <c r="F9388" i="1"/>
  <c r="F8126" i="1"/>
  <c r="F6706" i="1"/>
  <c r="F4910" i="1"/>
  <c r="F7152" i="1"/>
  <c r="F2475" i="1"/>
  <c r="F2247" i="1"/>
  <c r="F3177" i="1"/>
  <c r="F9112" i="1"/>
  <c r="F5179" i="1"/>
  <c r="F2872" i="1"/>
  <c r="F8639" i="1"/>
  <c r="F8583" i="1"/>
  <c r="F9290" i="1"/>
  <c r="F1058" i="1"/>
  <c r="F2899" i="1"/>
  <c r="F2766" i="1"/>
  <c r="F6489" i="1"/>
  <c r="F2113" i="1"/>
  <c r="F5031" i="1"/>
  <c r="F8837" i="1"/>
  <c r="F6123" i="1"/>
  <c r="F7672" i="1"/>
  <c r="F5972" i="1"/>
  <c r="F8088" i="1"/>
  <c r="F3992" i="1"/>
  <c r="F654" i="1"/>
  <c r="F2946" i="1"/>
  <c r="F7598" i="1"/>
  <c r="F3674" i="1"/>
  <c r="F2986" i="1"/>
  <c r="F7539" i="1"/>
  <c r="F4410" i="1"/>
  <c r="F4927" i="1"/>
  <c r="F6675" i="1"/>
  <c r="F1807" i="1"/>
  <c r="F1705" i="1"/>
  <c r="F3660" i="1"/>
  <c r="F6085" i="1"/>
  <c r="F6663" i="1"/>
  <c r="F1051" i="1"/>
  <c r="F6184" i="1"/>
  <c r="F8472" i="1"/>
  <c r="F8460" i="1"/>
  <c r="F5228" i="1"/>
  <c r="F6278" i="1"/>
  <c r="F956" i="1"/>
  <c r="F9308" i="1"/>
  <c r="F3467" i="1"/>
  <c r="F6768" i="1"/>
  <c r="F8777" i="1"/>
  <c r="F3117" i="1"/>
  <c r="F4258" i="1"/>
  <c r="F8362" i="1"/>
  <c r="F7293" i="1"/>
  <c r="F7466" i="1"/>
  <c r="F6789" i="1"/>
  <c r="F2617" i="1"/>
  <c r="F258" i="1"/>
  <c r="F394" i="1"/>
  <c r="F7618" i="1"/>
  <c r="F7011" i="1"/>
  <c r="F4241" i="1"/>
  <c r="F4182" i="1"/>
  <c r="F5036" i="1"/>
  <c r="F9246" i="1"/>
  <c r="F4370" i="1"/>
  <c r="F6420" i="1"/>
  <c r="F5232" i="1"/>
  <c r="F9057" i="1"/>
  <c r="F5017" i="1"/>
  <c r="F8086" i="1"/>
  <c r="F8942" i="1"/>
  <c r="F2644" i="1"/>
  <c r="F3293" i="1"/>
  <c r="F3860" i="1"/>
  <c r="F2911" i="1"/>
  <c r="F2456" i="1"/>
  <c r="F8890" i="1"/>
  <c r="F6006" i="1"/>
  <c r="F2129" i="1"/>
  <c r="F5550" i="1"/>
  <c r="F8392" i="1"/>
  <c r="F7592" i="1"/>
  <c r="F8235" i="1"/>
  <c r="F9378" i="1"/>
  <c r="F2218" i="1"/>
  <c r="F3065" i="1"/>
  <c r="F8784" i="1"/>
  <c r="F7813" i="1"/>
  <c r="F5088" i="1"/>
  <c r="F605" i="1"/>
  <c r="F7654" i="1"/>
  <c r="F92" i="1"/>
  <c r="F3209" i="1"/>
  <c r="F8797" i="1"/>
  <c r="F7416" i="1"/>
  <c r="F5971" i="1"/>
  <c r="F7194" i="1"/>
  <c r="F8700" i="1"/>
  <c r="F7777" i="1"/>
  <c r="F6937" i="1"/>
  <c r="F3321" i="1"/>
  <c r="F4203" i="1"/>
  <c r="F9377" i="1"/>
  <c r="F9323" i="1"/>
  <c r="F2979" i="1"/>
  <c r="F4216" i="1"/>
  <c r="F5156" i="1"/>
  <c r="F6518" i="1"/>
  <c r="F1624" i="1"/>
  <c r="F9324" i="1"/>
  <c r="F7434" i="1"/>
  <c r="F3358" i="1"/>
  <c r="F7198" i="1"/>
  <c r="F8508" i="1"/>
  <c r="F6847" i="1"/>
  <c r="F4828" i="1"/>
  <c r="F5015" i="1"/>
  <c r="F3202" i="1"/>
  <c r="F9232" i="1"/>
  <c r="F5332" i="1"/>
  <c r="F2904" i="1"/>
  <c r="F3259" i="1"/>
  <c r="F4884" i="1"/>
  <c r="F4364" i="1"/>
  <c r="F6874" i="1"/>
  <c r="F3093" i="1"/>
  <c r="F6797" i="1"/>
  <c r="F2367" i="1"/>
  <c r="F1091" i="1"/>
  <c r="F7379" i="1"/>
  <c r="F9406" i="1"/>
  <c r="F1134" i="1"/>
  <c r="F7470" i="1"/>
  <c r="F9395" i="1"/>
  <c r="F6111" i="1"/>
  <c r="F8876" i="1"/>
  <c r="F5095" i="1"/>
  <c r="F8141" i="1"/>
  <c r="F7643" i="1"/>
  <c r="F6035" i="1"/>
  <c r="F8012" i="1"/>
  <c r="F8895" i="1"/>
  <c r="F3630" i="1"/>
  <c r="F4187" i="1"/>
  <c r="F4247" i="1"/>
  <c r="F7540" i="1"/>
  <c r="F4282" i="1"/>
  <c r="F7260" i="1"/>
  <c r="F7436" i="1"/>
  <c r="F3461" i="1"/>
  <c r="F8509" i="1"/>
  <c r="F9317" i="1"/>
  <c r="F3618" i="1"/>
  <c r="F3896" i="1"/>
  <c r="F7847" i="1"/>
  <c r="F8814" i="1"/>
  <c r="F2953" i="1"/>
  <c r="F4425" i="1"/>
  <c r="F7242" i="1"/>
  <c r="F8622" i="1"/>
  <c r="F4646" i="1"/>
  <c r="F7323" i="1"/>
  <c r="F5425" i="1"/>
  <c r="F8630" i="1"/>
  <c r="F5906" i="1"/>
  <c r="F5721" i="1"/>
  <c r="F6044" i="1"/>
  <c r="F3050" i="1"/>
  <c r="F6982" i="1"/>
  <c r="F7824" i="1"/>
  <c r="F7920" i="1"/>
  <c r="F8230" i="1"/>
  <c r="F5253" i="1"/>
  <c r="F9115" i="1"/>
  <c r="F615" i="1"/>
  <c r="F8337" i="1"/>
  <c r="F9022" i="1"/>
  <c r="F5802" i="1"/>
  <c r="F7263" i="1"/>
  <c r="F8734" i="1"/>
  <c r="F5764" i="1"/>
  <c r="F9316" i="1"/>
  <c r="F5732" i="1"/>
  <c r="F8361" i="1"/>
  <c r="F5863" i="1"/>
  <c r="F7446" i="1"/>
  <c r="F4489" i="1"/>
  <c r="F6454" i="1"/>
  <c r="F6632" i="1"/>
  <c r="F2276" i="1"/>
  <c r="F9173" i="1"/>
  <c r="F8046" i="1"/>
  <c r="F6535" i="1"/>
  <c r="F8206" i="1"/>
  <c r="F7754" i="1"/>
  <c r="F5965" i="1"/>
  <c r="F3758" i="1"/>
  <c r="F3289" i="1"/>
  <c r="F6844" i="1"/>
  <c r="F8080" i="1"/>
  <c r="F965" i="1"/>
  <c r="F3659" i="1"/>
  <c r="F7973" i="1"/>
  <c r="F8440" i="1"/>
  <c r="F7914" i="1"/>
  <c r="F2044" i="1"/>
  <c r="F2990" i="1"/>
  <c r="F5739" i="1"/>
  <c r="F9141" i="1"/>
  <c r="F7576" i="1"/>
  <c r="F4654" i="1"/>
  <c r="F5646" i="1"/>
  <c r="F2814" i="1"/>
  <c r="F925" i="1"/>
  <c r="F6200" i="1"/>
  <c r="F9374" i="1"/>
  <c r="F9368" i="1"/>
  <c r="F7433" i="1"/>
  <c r="F7998" i="1"/>
  <c r="F8479" i="1"/>
  <c r="F2111" i="1"/>
  <c r="F3625" i="1"/>
  <c r="F7231" i="1"/>
  <c r="F2228" i="1"/>
  <c r="F4356" i="1"/>
  <c r="F929" i="1"/>
  <c r="F1661" i="1"/>
  <c r="F7423" i="1"/>
  <c r="F3431" i="1"/>
  <c r="F5959" i="1"/>
  <c r="F7342" i="1"/>
  <c r="F3774" i="1"/>
  <c r="F5560" i="1"/>
  <c r="F3590" i="1"/>
  <c r="F5673" i="1"/>
  <c r="F8571" i="1"/>
  <c r="F5182" i="1"/>
  <c r="F5012" i="1"/>
  <c r="F2840" i="1"/>
  <c r="F4598" i="1"/>
  <c r="F6748" i="1"/>
  <c r="F5910" i="1"/>
  <c r="F5898" i="1"/>
  <c r="F6187" i="1"/>
  <c r="F9229" i="1"/>
  <c r="F8202" i="1"/>
  <c r="F6000" i="1"/>
  <c r="F5256" i="1"/>
  <c r="F7213" i="1"/>
  <c r="F5604" i="1"/>
  <c r="F8987" i="1"/>
  <c r="F6731" i="1"/>
  <c r="F4474" i="1"/>
  <c r="F9038" i="1"/>
  <c r="F8078" i="1"/>
  <c r="F5955" i="1"/>
  <c r="F6472" i="1"/>
  <c r="F5806" i="1"/>
  <c r="F9195" i="1"/>
  <c r="F9122" i="1"/>
  <c r="F3644" i="1"/>
  <c r="F5043" i="1"/>
  <c r="F9387" i="1"/>
  <c r="F2947" i="1"/>
  <c r="F828" i="1"/>
  <c r="F2974" i="1"/>
  <c r="F9088" i="1"/>
  <c r="F5399" i="1"/>
  <c r="F1380" i="1"/>
  <c r="F9003" i="1"/>
  <c r="F5660" i="1"/>
  <c r="F8549" i="1"/>
  <c r="F2581" i="1"/>
  <c r="F93" i="1"/>
  <c r="F5847" i="1"/>
  <c r="F8649" i="1"/>
  <c r="F6443" i="1"/>
  <c r="F6580" i="1"/>
  <c r="F9009" i="1"/>
  <c r="F4313" i="1"/>
  <c r="F9051" i="1"/>
  <c r="F5257" i="1"/>
  <c r="F9063" i="1"/>
  <c r="F5379" i="1"/>
  <c r="F6508" i="1"/>
  <c r="F6481" i="1"/>
  <c r="F4396" i="1"/>
  <c r="F4707" i="1"/>
  <c r="F2081" i="1"/>
  <c r="F2582" i="1"/>
  <c r="F7301" i="1"/>
  <c r="F8542" i="1"/>
  <c r="F7527" i="1"/>
  <c r="F7699" i="1"/>
  <c r="F3030" i="1"/>
  <c r="F4666" i="1"/>
  <c r="F6477" i="1"/>
  <c r="F5038" i="1"/>
  <c r="F9362" i="1"/>
  <c r="F4775" i="1"/>
  <c r="F5930" i="1"/>
  <c r="F1345" i="1"/>
  <c r="F6258" i="1"/>
  <c r="F1449" i="1"/>
  <c r="F6846" i="1"/>
  <c r="F2526" i="1"/>
  <c r="F17" i="1"/>
  <c r="F7751" i="1"/>
  <c r="F7066" i="1"/>
  <c r="F9272" i="1"/>
  <c r="F7516" i="1"/>
  <c r="F2714" i="1"/>
  <c r="F7515" i="1"/>
  <c r="F8934" i="1"/>
  <c r="F8695" i="1"/>
  <c r="F8317" i="1"/>
  <c r="F1041" i="1"/>
  <c r="F5883" i="1"/>
  <c r="F6237" i="1"/>
  <c r="F371" i="1"/>
  <c r="F2806" i="1"/>
  <c r="F7406" i="1"/>
  <c r="F1706" i="1"/>
  <c r="F8314" i="1"/>
  <c r="F4686" i="1"/>
  <c r="F8158" i="1"/>
  <c r="F9285" i="1"/>
  <c r="F3870" i="1"/>
  <c r="F4842" i="1"/>
  <c r="F6028" i="1"/>
  <c r="F9315" i="1"/>
  <c r="F7917" i="1"/>
  <c r="F4930" i="1"/>
  <c r="F1612" i="1"/>
  <c r="F4943" i="1"/>
  <c r="F6285" i="1"/>
  <c r="F4463" i="1"/>
  <c r="F7078" i="1"/>
  <c r="F1086" i="1"/>
  <c r="F6902" i="1"/>
  <c r="F8360" i="1"/>
  <c r="F6248" i="1"/>
  <c r="F7273" i="1"/>
  <c r="F7683" i="1"/>
  <c r="F8094" i="1"/>
  <c r="F5120" i="1"/>
  <c r="F9355" i="1"/>
  <c r="F6800" i="1"/>
  <c r="F178" i="1"/>
  <c r="F6082" i="1"/>
  <c r="F4079" i="1"/>
  <c r="F8399" i="1"/>
  <c r="F8394" i="1"/>
  <c r="F7669" i="1"/>
  <c r="F3387" i="1"/>
  <c r="F7328" i="1"/>
  <c r="F2975" i="1"/>
  <c r="F5840" i="1"/>
  <c r="F3233" i="1"/>
  <c r="F9294" i="1"/>
  <c r="F6633" i="1"/>
  <c r="F5219" i="1"/>
  <c r="F7209" i="1"/>
  <c r="F7702" i="1"/>
  <c r="F6208" i="1"/>
  <c r="F8581" i="1"/>
  <c r="F3726" i="1"/>
  <c r="F7363" i="1"/>
  <c r="F4989" i="1"/>
  <c r="F909" i="1"/>
  <c r="F3591" i="1"/>
  <c r="F7661" i="1"/>
  <c r="F5610" i="1"/>
  <c r="F3478" i="1"/>
  <c r="F7059" i="1"/>
  <c r="F7291" i="1"/>
  <c r="F6956" i="1"/>
  <c r="F8545" i="1"/>
  <c r="F8719" i="1"/>
  <c r="F6522" i="1"/>
  <c r="F5513" i="1"/>
  <c r="F9254" i="1"/>
  <c r="F9162" i="1"/>
  <c r="F4459" i="1"/>
  <c r="F4833" i="1"/>
  <c r="F8002" i="1"/>
  <c r="F5266" i="1"/>
  <c r="F2921" i="1"/>
  <c r="F7511" i="1"/>
  <c r="F3511" i="1"/>
  <c r="F5756" i="1"/>
  <c r="F7563" i="1"/>
  <c r="F56" i="1"/>
  <c r="F9082" i="1"/>
  <c r="F8487" i="1"/>
  <c r="F7839" i="1"/>
  <c r="F3186" i="1"/>
  <c r="F4783" i="1"/>
  <c r="F5576" i="1"/>
  <c r="F8537" i="1"/>
  <c r="F5279" i="1"/>
  <c r="F7052" i="1"/>
  <c r="F5591" i="1"/>
  <c r="F9049" i="1"/>
  <c r="F5436" i="1"/>
  <c r="F4964" i="1"/>
  <c r="F7215" i="1"/>
  <c r="F3977" i="1"/>
  <c r="F628" i="1"/>
  <c r="F7640" i="1"/>
  <c r="F5803" i="1"/>
  <c r="F5805" i="1"/>
  <c r="F8916" i="1"/>
  <c r="F8369" i="1"/>
  <c r="F7610" i="1"/>
  <c r="F8717" i="1"/>
  <c r="F6630" i="1"/>
  <c r="F8701" i="1"/>
  <c r="F3766" i="1"/>
  <c r="F4257" i="1"/>
  <c r="F3922" i="1"/>
  <c r="F1363" i="1"/>
  <c r="F7182" i="1"/>
  <c r="F6294" i="1"/>
  <c r="F3584" i="1"/>
  <c r="F9202" i="1"/>
  <c r="F3155" i="1"/>
  <c r="F4090" i="1"/>
  <c r="F8181" i="1"/>
  <c r="F4899" i="1"/>
  <c r="F4656" i="1"/>
  <c r="F4705" i="1"/>
  <c r="F6934" i="1"/>
  <c r="F5680" i="1"/>
  <c r="F7364" i="1"/>
  <c r="F9150" i="1"/>
  <c r="F7940" i="1"/>
  <c r="F8646" i="1"/>
  <c r="F9185" i="1"/>
  <c r="F3756" i="1"/>
  <c r="F2186" i="1"/>
  <c r="F4018" i="1"/>
  <c r="F996" i="1"/>
  <c r="F3455" i="1"/>
  <c r="F5877" i="1"/>
  <c r="F9331" i="1"/>
  <c r="F8728" i="1"/>
  <c r="F7536" i="1"/>
  <c r="F6918" i="1"/>
  <c r="F3542" i="1"/>
  <c r="F6032" i="1"/>
  <c r="F9164" i="1"/>
  <c r="F9055" i="1"/>
  <c r="F4962" i="1"/>
  <c r="F1108" i="1"/>
  <c r="F6465" i="1"/>
  <c r="F8461" i="1"/>
  <c r="F9233" i="1"/>
  <c r="F8573" i="1"/>
  <c r="F8307" i="1"/>
  <c r="F8703" i="1"/>
  <c r="F5422" i="1"/>
  <c r="F5340" i="1"/>
  <c r="F7548" i="1"/>
  <c r="F8575" i="1"/>
  <c r="F6484" i="1"/>
  <c r="F6183" i="1"/>
  <c r="F8321" i="1"/>
  <c r="F4541" i="1"/>
  <c r="F4188" i="1"/>
  <c r="F5096" i="1"/>
  <c r="F5157" i="1"/>
  <c r="F8301" i="1"/>
  <c r="F1712" i="1"/>
  <c r="F6787" i="1"/>
  <c r="F7450" i="1"/>
  <c r="F7094" i="1"/>
  <c r="F3234" i="1"/>
  <c r="F5321" i="1"/>
  <c r="F5429" i="1"/>
  <c r="F3691" i="1"/>
  <c r="F4792" i="1"/>
  <c r="F7430" i="1"/>
  <c r="F8289" i="1"/>
  <c r="F4269" i="1"/>
  <c r="F2105" i="1"/>
  <c r="F8118" i="1"/>
  <c r="F8035" i="1"/>
  <c r="F7087" i="1"/>
  <c r="F5842" i="1"/>
  <c r="F6076" i="1"/>
  <c r="F1036" i="1"/>
  <c r="F1927" i="1"/>
  <c r="F5707" i="1"/>
  <c r="F7025" i="1"/>
  <c r="F4362" i="1"/>
  <c r="F5589" i="1"/>
  <c r="F4265" i="1"/>
  <c r="F2077" i="1"/>
  <c r="F5048" i="1"/>
  <c r="F6372" i="1"/>
  <c r="F608" i="1"/>
  <c r="F3636" i="1"/>
  <c r="F8309" i="1"/>
  <c r="F3207" i="1"/>
  <c r="F7684" i="1"/>
  <c r="F5282" i="1"/>
  <c r="F9304" i="1"/>
  <c r="F6758" i="1"/>
  <c r="F4448" i="1"/>
  <c r="F7026" i="1"/>
  <c r="F3821" i="1"/>
  <c r="F9065" i="1"/>
  <c r="F6456" i="1"/>
  <c r="F604" i="1"/>
  <c r="F8490" i="1"/>
  <c r="F4098" i="1"/>
  <c r="F7223" i="1"/>
  <c r="F5574" i="1"/>
  <c r="F9410" i="1"/>
  <c r="F1691" i="1"/>
  <c r="F5911" i="1"/>
  <c r="F1924" i="1"/>
  <c r="F6721" i="1"/>
  <c r="F2183" i="1"/>
  <c r="F6424" i="1"/>
  <c r="F4179" i="1"/>
  <c r="F4607" i="1"/>
  <c r="F8497" i="1"/>
  <c r="F8580" i="1"/>
  <c r="F8935" i="1"/>
  <c r="F4934" i="1"/>
  <c r="F8936" i="1"/>
  <c r="F5371" i="1"/>
  <c r="F8673" i="1"/>
  <c r="F4555" i="1"/>
  <c r="F7253" i="1"/>
  <c r="F1593" i="1"/>
  <c r="F6957" i="1"/>
  <c r="F3291" i="1"/>
  <c r="F3993" i="1"/>
  <c r="F2697" i="1"/>
  <c r="F5081" i="1"/>
  <c r="F9251" i="1"/>
  <c r="F7675" i="1"/>
  <c r="F8904" i="1"/>
  <c r="F5294" i="1"/>
  <c r="F6077" i="1"/>
  <c r="F5993" i="1"/>
  <c r="F8969" i="1"/>
  <c r="F8624" i="1"/>
  <c r="F7872" i="1"/>
  <c r="F8707" i="1"/>
  <c r="F9305" i="1"/>
  <c r="F4753" i="1"/>
  <c r="F8500" i="1"/>
  <c r="F5887" i="1"/>
  <c r="F8759" i="1"/>
  <c r="F9357" i="1"/>
  <c r="F9322" i="1"/>
  <c r="F6751" i="1"/>
  <c r="F304" i="1"/>
  <c r="F5269" i="1"/>
  <c r="F1535" i="1"/>
  <c r="F5034" i="1"/>
  <c r="F8279" i="1"/>
  <c r="F9007" i="1"/>
  <c r="F7746" i="1"/>
  <c r="F8763" i="1"/>
  <c r="F3165" i="1"/>
  <c r="F9189" i="1"/>
  <c r="F4249" i="1"/>
  <c r="F8818" i="1"/>
  <c r="F7200" i="1"/>
  <c r="F8025" i="1"/>
  <c r="F9313" i="1"/>
  <c r="F7822" i="1"/>
  <c r="F8746" i="1"/>
  <c r="F2494" i="1"/>
  <c r="F2045" i="1"/>
  <c r="F9010" i="1"/>
  <c r="F4780" i="1"/>
  <c r="F5580" i="1"/>
  <c r="F1792" i="1"/>
  <c r="F8633" i="1"/>
  <c r="F9243" i="1"/>
  <c r="F2273" i="1"/>
  <c r="F8655" i="1"/>
  <c r="F2615" i="1"/>
  <c r="F3958" i="1"/>
  <c r="F6360" i="1"/>
  <c r="F7749" i="1"/>
  <c r="F184" i="1"/>
  <c r="F5451" i="1"/>
  <c r="F7398" i="1"/>
  <c r="F8556" i="1"/>
  <c r="F645" i="1"/>
  <c r="F6257" i="1"/>
  <c r="F7681" i="1"/>
  <c r="F7276" i="1"/>
  <c r="F6741" i="1"/>
  <c r="F4500" i="1"/>
  <c r="F4467" i="1"/>
  <c r="F5779" i="1"/>
  <c r="F9135" i="1"/>
  <c r="F492" i="1"/>
  <c r="F6995" i="1"/>
  <c r="F8609" i="1"/>
  <c r="F5822" i="1"/>
  <c r="F6701" i="1"/>
  <c r="F6986" i="1"/>
  <c r="F4401" i="1"/>
  <c r="F5760" i="1"/>
  <c r="F7957" i="1"/>
  <c r="F5103" i="1"/>
  <c r="F5341" i="1"/>
  <c r="F6106" i="1"/>
  <c r="F1552" i="1"/>
  <c r="F4529" i="1"/>
  <c r="F6236" i="1"/>
  <c r="F8524" i="1"/>
  <c r="F7163" i="1"/>
  <c r="F1083" i="1"/>
  <c r="F7884" i="1"/>
  <c r="F4278" i="1"/>
  <c r="F8164" i="1"/>
  <c r="F2341" i="1"/>
  <c r="F1676" i="1"/>
  <c r="F8467" i="1"/>
  <c r="F9098" i="1"/>
  <c r="F2965" i="1"/>
  <c r="F7067" i="1"/>
  <c r="F9250" i="1"/>
  <c r="F7176" i="1"/>
  <c r="F8054" i="1"/>
  <c r="F2477" i="1"/>
  <c r="F6389" i="1"/>
  <c r="F3097" i="1"/>
  <c r="F6903" i="1"/>
  <c r="F7748" i="1"/>
  <c r="F8771" i="1"/>
  <c r="F2470" i="1"/>
  <c r="F6204" i="1"/>
  <c r="F8457" i="1"/>
  <c r="F7221" i="1"/>
  <c r="F1305" i="1"/>
  <c r="F8319" i="1"/>
  <c r="F6822" i="1"/>
  <c r="F3661" i="1"/>
  <c r="F1548" i="1"/>
  <c r="F6075" i="1"/>
  <c r="F5413" i="1"/>
  <c r="F2754" i="1"/>
  <c r="F2575" i="1"/>
  <c r="F5420" i="1"/>
  <c r="F1315" i="1"/>
  <c r="F4034" i="1"/>
  <c r="F3242" i="1"/>
  <c r="F7475" i="1"/>
  <c r="F8762" i="1"/>
  <c r="F6759" i="1"/>
  <c r="F8547" i="1"/>
  <c r="F820" i="1"/>
  <c r="F5281" i="1"/>
  <c r="F7706" i="1"/>
  <c r="F5597" i="1"/>
  <c r="F3900" i="1"/>
  <c r="F5795" i="1"/>
  <c r="F3350" i="1"/>
  <c r="F8569" i="1"/>
  <c r="F7632" i="1"/>
  <c r="F1334" i="1"/>
  <c r="F1922" i="1"/>
  <c r="F1061" i="1"/>
  <c r="F6096" i="1"/>
  <c r="F4475" i="1"/>
  <c r="F6409" i="1"/>
  <c r="F2845" i="1"/>
  <c r="F3881" i="1"/>
  <c r="F8869" i="1"/>
  <c r="F7850" i="1"/>
  <c r="F8785" i="1"/>
  <c r="F5665" i="1"/>
  <c r="F7911" i="1"/>
  <c r="F6381" i="1"/>
  <c r="F8112" i="1"/>
  <c r="F6340" i="1"/>
  <c r="F8342" i="1"/>
  <c r="F5981" i="1"/>
  <c r="F7235" i="1"/>
  <c r="F1224" i="1"/>
  <c r="F7336" i="1"/>
  <c r="F5486" i="1"/>
  <c r="F8450" i="1"/>
  <c r="F5641" i="1"/>
  <c r="F1367" i="1"/>
  <c r="F7641" i="1"/>
  <c r="F7881" i="1"/>
  <c r="F5534" i="1"/>
  <c r="F8406" i="1"/>
  <c r="F250" i="1"/>
  <c r="F7419" i="1"/>
  <c r="F7977" i="1"/>
  <c r="F3008" i="1"/>
  <c r="F7907" i="1"/>
  <c r="F2729" i="1"/>
  <c r="F8190" i="1"/>
  <c r="F7269" i="1"/>
  <c r="F2546" i="1"/>
  <c r="F8253" i="1"/>
  <c r="F8750" i="1"/>
  <c r="F7181" i="1"/>
  <c r="F5829" i="1"/>
  <c r="F6812" i="1"/>
  <c r="F8105" i="1"/>
  <c r="F8099" i="1"/>
  <c r="F1967" i="1"/>
  <c r="F6181" i="1"/>
  <c r="F6845" i="1"/>
  <c r="F9227" i="1"/>
  <c r="F6885" i="1"/>
  <c r="F4037" i="1"/>
  <c r="F6598" i="1"/>
  <c r="F3393" i="1"/>
  <c r="F4982" i="1"/>
  <c r="F6780" i="1"/>
  <c r="F9016" i="1"/>
  <c r="F4127" i="1"/>
  <c r="F3217" i="1"/>
  <c r="F4672" i="1"/>
  <c r="F7691" i="1"/>
  <c r="F7603" i="1"/>
  <c r="F5586" i="1"/>
  <c r="F4734" i="1"/>
  <c r="F7190" i="1"/>
  <c r="F9262" i="1"/>
  <c r="F5547" i="1"/>
  <c r="F5392" i="1"/>
  <c r="F7377" i="1"/>
  <c r="F7060" i="1"/>
  <c r="F6561" i="1"/>
  <c r="F6719" i="1"/>
  <c r="F6261" i="1"/>
  <c r="F7827" i="1"/>
  <c r="F4061" i="1"/>
  <c r="F7633" i="1"/>
  <c r="F3409" i="1"/>
  <c r="F5167" i="1"/>
  <c r="F4494" i="1"/>
  <c r="F1683" i="1"/>
  <c r="F8770" i="1"/>
  <c r="F4089" i="1"/>
  <c r="F6375" i="1"/>
  <c r="F2954" i="1"/>
  <c r="F2039" i="1"/>
  <c r="F7370" i="1"/>
  <c r="F4698" i="1"/>
  <c r="F8643" i="1"/>
  <c r="F6014" i="1"/>
  <c r="F6363" i="1"/>
  <c r="F3375" i="1"/>
  <c r="F2409" i="1"/>
  <c r="F528" i="1"/>
  <c r="F2224" i="1"/>
  <c r="F9399" i="1"/>
  <c r="F1543" i="1"/>
  <c r="F7051" i="1"/>
  <c r="F5794" i="1"/>
  <c r="F7338" i="1"/>
  <c r="F8868" i="1"/>
  <c r="F1941" i="1"/>
  <c r="F5418" i="1"/>
  <c r="F5127" i="1"/>
  <c r="F6929" i="1"/>
  <c r="F8032" i="1"/>
  <c r="F6691" i="1"/>
  <c r="F9352" i="1"/>
  <c r="F2356" i="1"/>
  <c r="F7483" i="1"/>
  <c r="F8335" i="1"/>
  <c r="F289" i="1"/>
  <c r="F9159" i="1"/>
  <c r="F4112" i="1"/>
  <c r="F8146" i="1"/>
  <c r="F8828" i="1"/>
  <c r="F7939" i="1"/>
  <c r="F9393" i="1"/>
  <c r="F6230" i="1"/>
  <c r="F8848" i="1"/>
  <c r="F5204" i="1"/>
  <c r="F7122" i="1"/>
  <c r="F2958" i="1"/>
  <c r="F4116" i="1"/>
  <c r="F8778" i="1"/>
  <c r="F2414" i="1"/>
  <c r="F5406" i="1"/>
  <c r="F5245" i="1"/>
  <c r="F5094" i="1"/>
  <c r="F8404" i="1"/>
  <c r="F5297" i="1"/>
  <c r="F9249" i="1"/>
  <c r="F6692" i="1"/>
  <c r="F5896" i="1"/>
  <c r="F8525" i="1"/>
  <c r="F5402" i="1"/>
  <c r="F8608" i="1"/>
  <c r="F9401" i="1"/>
  <c r="F8944" i="1"/>
  <c r="F8947" i="1"/>
  <c r="F9367" i="1"/>
  <c r="F1250" i="1"/>
  <c r="F391" i="1"/>
  <c r="F7407" i="1"/>
  <c r="F552" i="1"/>
  <c r="F7144" i="1"/>
  <c r="F4697" i="1"/>
  <c r="F3778" i="1"/>
  <c r="F5391" i="1"/>
  <c r="F5616" i="1"/>
  <c r="F2214" i="1"/>
  <c r="F8047" i="1"/>
  <c r="F4547" i="1"/>
  <c r="F4173" i="1"/>
  <c r="F8919" i="1"/>
  <c r="F5848" i="1"/>
  <c r="F2290" i="1"/>
  <c r="F9215" i="1"/>
  <c r="F8979" i="1"/>
  <c r="F4440" i="1"/>
  <c r="F8804" i="1"/>
  <c r="F6457" i="1"/>
  <c r="F6726" i="1"/>
  <c r="F7709" i="1"/>
  <c r="F4979" i="1"/>
  <c r="F6235" i="1"/>
  <c r="F6040" i="1"/>
  <c r="F7620" i="1"/>
  <c r="F3386" i="1"/>
  <c r="F2331" i="1"/>
  <c r="F4386" i="1"/>
  <c r="F577" i="1"/>
  <c r="F9161" i="1"/>
  <c r="F8612" i="1"/>
  <c r="F6795" i="1"/>
  <c r="F5897" i="1"/>
  <c r="F7701" i="1"/>
  <c r="F5054" i="1"/>
  <c r="F639" i="1"/>
  <c r="F7054" i="1"/>
  <c r="F5370" i="1"/>
  <c r="F2046" i="1"/>
  <c r="F8255" i="1"/>
  <c r="F2734" i="1"/>
  <c r="F2542" i="1"/>
  <c r="F5028" i="1"/>
  <c r="F3159" i="1"/>
  <c r="F2028" i="1"/>
  <c r="F2169" i="1"/>
  <c r="F8182" i="1"/>
  <c r="F3866" i="1"/>
  <c r="F1519" i="1"/>
  <c r="F7421" i="1"/>
  <c r="F4303" i="1"/>
  <c r="F7689" i="1"/>
  <c r="F5682" i="1"/>
  <c r="F7018" i="1"/>
  <c r="F3118" i="1"/>
  <c r="F5548" i="1"/>
  <c r="F5214" i="1"/>
  <c r="F5458" i="1"/>
  <c r="F4613" i="1"/>
  <c r="F5527" i="1"/>
  <c r="F2696" i="1"/>
  <c r="F6616" i="1"/>
  <c r="F7614" i="1"/>
  <c r="F6179" i="1"/>
  <c r="F4846" i="1"/>
  <c r="F2739" i="1"/>
  <c r="F2004" i="1"/>
  <c r="F1444" i="1"/>
  <c r="F922" i="1"/>
  <c r="F6810" i="1"/>
  <c r="F1388" i="1"/>
  <c r="F3818" i="1"/>
  <c r="F4082" i="1"/>
  <c r="F186" i="1"/>
  <c r="F5652" i="1"/>
  <c r="F8246" i="1"/>
  <c r="F8678" i="1"/>
  <c r="F5192" i="1"/>
  <c r="F2433" i="1"/>
  <c r="F5530" i="1"/>
  <c r="F5439" i="1"/>
  <c r="F6523" i="1"/>
  <c r="F8084" i="1"/>
  <c r="F6958" i="1"/>
  <c r="F9184" i="1"/>
  <c r="F9237" i="1"/>
  <c r="F2960" i="1"/>
  <c r="F5923" i="1"/>
  <c r="F9386" i="1"/>
  <c r="F8403" i="1"/>
  <c r="F1836" i="1"/>
  <c r="F7972" i="1"/>
  <c r="F5540" i="1"/>
  <c r="F8530" i="1"/>
  <c r="F1869" i="1"/>
  <c r="F3332" i="1"/>
  <c r="F8071" i="1"/>
  <c r="F4245" i="1"/>
  <c r="F4385" i="1"/>
  <c r="F6577" i="1"/>
  <c r="F7910" i="1"/>
  <c r="F3260" i="1"/>
  <c r="F8501" i="1"/>
  <c r="F545" i="1"/>
  <c r="F8941" i="1"/>
  <c r="F8252" i="1"/>
  <c r="F5385" i="1"/>
  <c r="F3968" i="1"/>
  <c r="F4407" i="1"/>
  <c r="F3088" i="1"/>
  <c r="F7053" i="1"/>
  <c r="F8994" i="1"/>
  <c r="F8022" i="1"/>
  <c r="F9333" i="1"/>
  <c r="F6134" i="1"/>
  <c r="F4201" i="1"/>
  <c r="F7971" i="1"/>
  <c r="F6655" i="1"/>
  <c r="F373" i="1"/>
  <c r="F3720" i="1"/>
  <c r="F2323" i="1"/>
  <c r="F8446" i="1"/>
  <c r="F8211" i="1"/>
  <c r="F7191" i="1"/>
  <c r="F3681" i="1"/>
  <c r="F5542" i="1"/>
  <c r="F8951" i="1"/>
  <c r="F2372" i="1"/>
  <c r="F2221" i="1"/>
  <c r="F5099" i="1"/>
  <c r="F7153" i="1"/>
  <c r="F8638" i="1"/>
  <c r="F4900" i="1"/>
  <c r="F6396" i="1"/>
  <c r="F8887" i="1"/>
  <c r="F8324" i="1"/>
  <c r="F8138" i="1"/>
  <c r="F4272" i="1"/>
  <c r="F8755" i="1"/>
  <c r="F2053" i="1"/>
  <c r="F5941" i="1"/>
  <c r="F4798" i="1"/>
  <c r="F6151" i="1"/>
  <c r="F6659" i="1"/>
  <c r="F8632" i="1"/>
  <c r="F8809" i="1"/>
  <c r="F2776" i="1"/>
  <c r="F4984" i="1"/>
  <c r="F7858" i="1"/>
  <c r="F6894" i="1"/>
  <c r="F6407" i="1"/>
  <c r="F8956" i="1"/>
  <c r="F4784" i="1"/>
  <c r="F8529" i="1"/>
  <c r="F8846" i="1"/>
  <c r="F7898" i="1"/>
  <c r="F5819" i="1"/>
  <c r="F7795" i="1"/>
  <c r="F8014" i="1"/>
  <c r="F7584" i="1"/>
  <c r="F6820" i="1"/>
  <c r="F2716" i="1"/>
  <c r="F3228" i="1"/>
  <c r="F6562" i="1"/>
  <c r="F2302" i="1"/>
  <c r="F6341" i="1"/>
  <c r="F7720" i="1"/>
  <c r="F5216" i="1"/>
  <c r="F8666" i="1"/>
  <c r="F4938" i="1"/>
  <c r="F4874" i="1"/>
  <c r="F3370" i="1"/>
  <c r="F8005" i="1"/>
  <c r="F9166" i="1"/>
  <c r="F8386" i="1"/>
  <c r="F7991" i="1"/>
  <c r="F5768" i="1"/>
  <c r="F6202" i="1"/>
  <c r="F6530" i="1"/>
  <c r="F3671" i="1"/>
  <c r="F5442" i="1"/>
  <c r="F6102" i="1"/>
  <c r="F7555" i="1"/>
  <c r="F5159" i="1"/>
  <c r="F5180" i="1"/>
  <c r="F5453" i="1"/>
  <c r="F7243" i="1"/>
  <c r="F1408" i="1"/>
  <c r="F8250" i="1"/>
  <c r="F6895" i="1"/>
  <c r="F4043" i="1"/>
  <c r="F1528" i="1"/>
  <c r="F7882" i="1"/>
  <c r="F8874" i="1"/>
  <c r="F8938" i="1"/>
  <c r="F8617" i="1"/>
  <c r="F1186" i="1"/>
  <c r="F6841" i="1"/>
  <c r="F9264" i="1"/>
  <c r="F7583" i="1"/>
  <c r="F8806" i="1"/>
  <c r="F8217" i="1"/>
  <c r="F5675" i="1"/>
  <c r="F9204" i="1"/>
  <c r="F8027" i="1"/>
  <c r="F7670" i="1"/>
  <c r="F8933" i="1"/>
  <c r="F9044" i="1"/>
  <c r="F7657" i="1"/>
  <c r="F6121" i="1"/>
  <c r="F4225" i="1"/>
  <c r="F8776" i="1"/>
  <c r="F5593" i="1"/>
  <c r="F3029" i="1"/>
  <c r="F5741" i="1"/>
  <c r="F7554" i="1"/>
  <c r="F803" i="1"/>
  <c r="F9104" i="1"/>
  <c r="F6715" i="1"/>
  <c r="F7381" i="1"/>
  <c r="F7560" i="1"/>
  <c r="F3459" i="1"/>
  <c r="F8811" i="1"/>
  <c r="F2864" i="1"/>
  <c r="F8334" i="1"/>
  <c r="F1655" i="1"/>
  <c r="F8604" i="1"/>
  <c r="F4868" i="1"/>
  <c r="F6256" i="1"/>
  <c r="F5961" i="1"/>
  <c r="F8758" i="1"/>
  <c r="F8621" i="1"/>
  <c r="F770" i="1"/>
  <c r="F8133" i="1"/>
  <c r="F7867" i="1"/>
  <c r="F3576" i="1"/>
  <c r="F9266" i="1"/>
  <c r="F9208" i="1"/>
  <c r="F5346" i="1"/>
  <c r="F2690" i="1"/>
  <c r="F2095" i="1"/>
  <c r="F7587" i="1"/>
  <c r="F9287" i="1"/>
  <c r="F3717" i="1"/>
  <c r="F9001" i="1"/>
  <c r="F8428" i="1"/>
  <c r="F3422" i="1"/>
  <c r="F4528" i="1"/>
  <c r="F7117" i="1"/>
  <c r="F4413" i="1"/>
  <c r="F5101" i="1"/>
  <c r="F5333" i="1"/>
  <c r="F5113" i="1"/>
  <c r="F7961" i="1"/>
  <c r="F8169" i="1"/>
  <c r="F8623" i="1"/>
  <c r="F6923" i="1"/>
  <c r="F5881" i="1"/>
  <c r="F7552" i="1"/>
  <c r="F8574" i="1"/>
  <c r="F4368" i="1"/>
  <c r="F2146" i="1"/>
  <c r="F3559" i="1"/>
  <c r="F4264" i="1"/>
  <c r="F1455" i="1"/>
  <c r="F7728" i="1"/>
  <c r="F1360" i="1"/>
  <c r="F7796" i="1"/>
  <c r="F6195" i="1"/>
  <c r="F851" i="1"/>
  <c r="F2142" i="1"/>
  <c r="F5525" i="1"/>
  <c r="F1354" i="1"/>
  <c r="F5618" i="1"/>
  <c r="F7510" i="1"/>
  <c r="F7105" i="1"/>
  <c r="F7543" i="1"/>
  <c r="F3161" i="1"/>
  <c r="F4919" i="1"/>
  <c r="F8300" i="1"/>
  <c r="F103" i="1"/>
  <c r="F9397" i="1"/>
  <c r="F7014" i="1"/>
  <c r="F7027" i="1"/>
  <c r="F2717" i="1"/>
  <c r="F9157" i="1"/>
  <c r="F5634" i="1"/>
  <c r="F4119" i="1"/>
  <c r="F5939" i="1"/>
  <c r="F2665" i="1"/>
  <c r="F8048" i="1"/>
  <c r="F305" i="1"/>
  <c r="F3919" i="1"/>
  <c r="F1806" i="1"/>
  <c r="F6165" i="1"/>
  <c r="F4347" i="1"/>
  <c r="F8605" i="1"/>
  <c r="F9021" i="1"/>
  <c r="F6976" i="1"/>
  <c r="F6155" i="1"/>
  <c r="F2555" i="1"/>
  <c r="F2666" i="1"/>
  <c r="F5562" i="1"/>
  <c r="F8625" i="1"/>
  <c r="F1780" i="1"/>
  <c r="F8166" i="1"/>
  <c r="F5913" i="1"/>
  <c r="F5958" i="1"/>
  <c r="F4983" i="1"/>
  <c r="F3534" i="1"/>
  <c r="F7340" i="1"/>
  <c r="F5270" i="1"/>
  <c r="F3561" i="1"/>
  <c r="F9338" i="1"/>
  <c r="F7138" i="1"/>
  <c r="F6194" i="1"/>
  <c r="F8767" i="1"/>
  <c r="F5653" i="1"/>
  <c r="F7727" i="1"/>
  <c r="F6948" i="1"/>
  <c r="F5339" i="1"/>
  <c r="F1374" i="1"/>
  <c r="F8469" i="1"/>
  <c r="F1200" i="1"/>
  <c r="F7627" i="1"/>
  <c r="F8769" i="1"/>
  <c r="F6543" i="1"/>
  <c r="F2148" i="1"/>
  <c r="F8692" i="1"/>
  <c r="F1965" i="1"/>
  <c r="F9030" i="1"/>
  <c r="F1591" i="1"/>
  <c r="F6122" i="1"/>
  <c r="F8606" i="1"/>
  <c r="F5836" i="1"/>
  <c r="F3451" i="1"/>
  <c r="F4473" i="1"/>
  <c r="F2649" i="1"/>
  <c r="F1437" i="1"/>
  <c r="F8395" i="1"/>
  <c r="F3313" i="1"/>
  <c r="F3711" i="1"/>
  <c r="F9247" i="1"/>
  <c r="F6554" i="1"/>
  <c r="F5108" i="1"/>
  <c r="F4659" i="1"/>
  <c r="F7979" i="1"/>
  <c r="F119" i="1"/>
  <c r="F7986" i="1"/>
  <c r="F7556" i="1"/>
  <c r="F4738" i="1"/>
  <c r="F8929" i="1"/>
  <c r="F9097" i="1"/>
  <c r="F861" i="1"/>
  <c r="F5225" i="1"/>
  <c r="F8050" i="1"/>
  <c r="F8808" i="1"/>
  <c r="F9209" i="1"/>
  <c r="F7454" i="1"/>
  <c r="F7207" i="1"/>
  <c r="F8140" i="1"/>
  <c r="F5168" i="1"/>
  <c r="F8775" i="1"/>
  <c r="F5661" i="1"/>
  <c r="F5991" i="1"/>
  <c r="F6679" i="1"/>
  <c r="F4457" i="1"/>
  <c r="F458" i="1"/>
  <c r="F6568" i="1"/>
  <c r="F7359" i="1"/>
  <c r="F8375" i="1"/>
  <c r="F4380" i="1"/>
  <c r="F2369" i="1"/>
  <c r="F8286" i="1"/>
  <c r="F1763" i="1"/>
  <c r="F2675" i="1"/>
  <c r="F1217" i="1"/>
  <c r="F4095" i="1"/>
  <c r="F7742" i="1"/>
  <c r="F7028" i="1"/>
  <c r="F3279" i="1"/>
  <c r="F6080" i="1"/>
  <c r="F7992" i="1"/>
  <c r="F7963" i="1"/>
  <c r="F2476" i="1"/>
  <c r="F3129" i="1"/>
  <c r="F5799" i="1"/>
  <c r="F4333" i="1"/>
  <c r="F1513" i="1"/>
  <c r="F3462" i="1"/>
  <c r="F9241" i="1"/>
  <c r="F3963" i="1"/>
  <c r="F8238" i="1"/>
  <c r="F6792" i="1"/>
  <c r="F3204" i="1"/>
  <c r="F8854" i="1"/>
  <c r="F3394" i="1"/>
  <c r="F1123" i="1"/>
  <c r="F1608" i="1"/>
  <c r="F6172" i="1"/>
  <c r="F7880" i="1"/>
  <c r="F8135" i="1"/>
  <c r="F6569" i="1"/>
  <c r="F5079" i="1"/>
  <c r="F6791" i="1"/>
  <c r="F8134" i="1"/>
  <c r="F1986" i="1"/>
  <c r="F1778" i="1"/>
  <c r="F8432" i="1"/>
  <c r="F4318" i="1"/>
  <c r="F9006" i="1"/>
  <c r="F8200" i="1"/>
  <c r="F6316" i="1"/>
  <c r="F5785" i="1"/>
  <c r="F4566" i="1"/>
  <c r="F3806" i="1"/>
  <c r="F2242" i="1"/>
  <c r="F5505" i="1"/>
  <c r="F7277" i="1"/>
  <c r="F7909" i="1"/>
  <c r="F7355" i="1"/>
  <c r="F5217" i="1"/>
  <c r="F6276" i="1"/>
  <c r="F9310" i="1"/>
  <c r="F6247" i="1"/>
  <c r="F836" i="1"/>
  <c r="F5667" i="1"/>
  <c r="F8303" i="1"/>
  <c r="F8154" i="1"/>
  <c r="F9048" i="1"/>
  <c r="F4251" i="1"/>
  <c r="F6713" i="1"/>
  <c r="F9043" i="1"/>
  <c r="F4794" i="1"/>
  <c r="F7075" i="1"/>
  <c r="F5128" i="1"/>
  <c r="F6126" i="1"/>
  <c r="F7854" i="1"/>
  <c r="F473" i="1"/>
  <c r="F7397" i="1"/>
  <c r="F8704" i="1"/>
  <c r="F9108" i="1"/>
  <c r="F3147" i="1"/>
  <c r="F7443" i="1"/>
  <c r="F1784" i="1"/>
  <c r="F7315" i="1"/>
  <c r="F8737" i="1"/>
  <c r="F7274" i="1"/>
  <c r="F5585" i="1"/>
  <c r="F7888" i="1"/>
  <c r="F4480" i="1"/>
  <c r="F7568" i="1"/>
  <c r="F3631" i="1"/>
  <c r="F5325" i="1"/>
  <c r="F9293" i="1"/>
  <c r="F3021" i="1"/>
  <c r="F1373" i="1"/>
  <c r="F1635" i="1"/>
  <c r="F6906" i="1"/>
  <c r="F6390" i="1"/>
  <c r="F6813" i="1"/>
  <c r="F3060" i="1"/>
  <c r="F4791" i="1"/>
  <c r="F8970" i="1"/>
  <c r="F6013" i="1"/>
  <c r="F5067" i="1"/>
  <c r="F1505" i="1"/>
  <c r="F7649" i="1"/>
  <c r="F2162" i="1"/>
  <c r="F8885" i="1"/>
  <c r="F7978" i="1"/>
  <c r="F2817" i="1"/>
  <c r="F6338" i="1"/>
  <c r="F1139" i="1"/>
  <c r="F7522" i="1"/>
  <c r="F8416" i="1"/>
  <c r="F3639" i="1"/>
  <c r="F6802" i="1"/>
  <c r="F2083" i="1"/>
  <c r="F3226" i="1"/>
  <c r="F8993" i="1"/>
  <c r="F5276" i="1"/>
  <c r="F162" i="1"/>
  <c r="F5644" i="1"/>
  <c r="F7106" i="1"/>
  <c r="F2180" i="1"/>
  <c r="F8965" i="1"/>
  <c r="F3465" i="1"/>
  <c r="F7648" i="1"/>
  <c r="F7948" i="1"/>
  <c r="F6224" i="1"/>
  <c r="F9307" i="1"/>
  <c r="F5949" i="1"/>
  <c r="F6116" i="1"/>
  <c r="F2498" i="1"/>
  <c r="F4441" i="1"/>
  <c r="F7787" i="1"/>
  <c r="F4815" i="1"/>
  <c r="F8216" i="1"/>
  <c r="F1154" i="1"/>
  <c r="F5659" i="1"/>
  <c r="F7896" i="1"/>
  <c r="F2623" i="1"/>
  <c r="F6889" i="1"/>
  <c r="F5498" i="1"/>
  <c r="F6924" i="1"/>
  <c r="F6668" i="1"/>
  <c r="F1826" i="1"/>
  <c r="F5570" i="1"/>
  <c r="F2756" i="1"/>
  <c r="F3530" i="1"/>
  <c r="F4729" i="1"/>
  <c r="F1659" i="1"/>
  <c r="F2025" i="1"/>
  <c r="F1234" i="1"/>
  <c r="F7271" i="1"/>
  <c r="F5602" i="1"/>
  <c r="F7750" i="1"/>
  <c r="F4606" i="1"/>
  <c r="F5021" i="1"/>
  <c r="F6548" i="1"/>
  <c r="F2342" i="1"/>
  <c r="F2423" i="1"/>
  <c r="F7499" i="1"/>
  <c r="F7325" i="1"/>
  <c r="F8064" i="1"/>
  <c r="F7915" i="1"/>
  <c r="F7389" i="1"/>
  <c r="F4942" i="1"/>
  <c r="F8192" i="1"/>
  <c r="F9211" i="1"/>
  <c r="F5774" i="1"/>
  <c r="F7606" i="1"/>
  <c r="F3565" i="1"/>
  <c r="F4433" i="1"/>
  <c r="F6319" i="1"/>
  <c r="F4430" i="1"/>
  <c r="F9105" i="1"/>
  <c r="F1755" i="1"/>
  <c r="F735" i="1"/>
  <c r="F6432" i="1"/>
  <c r="F8231" i="1"/>
  <c r="F5237" i="1"/>
  <c r="F4422" i="1"/>
  <c r="F6325" i="1"/>
  <c r="F8540" i="1"/>
  <c r="F8559" i="1"/>
  <c r="F5632" i="1"/>
  <c r="F7871" i="1"/>
  <c r="F3111" i="1"/>
  <c r="F933" i="1"/>
  <c r="F2337" i="1"/>
  <c r="F6760" i="1"/>
  <c r="F9376" i="1"/>
  <c r="F3541" i="1"/>
  <c r="F7368" i="1"/>
  <c r="F7038" i="1"/>
  <c r="F6811" i="1"/>
  <c r="F7096" i="1"/>
  <c r="F3585" i="1"/>
  <c r="F6056" i="1"/>
  <c r="F6856" i="1"/>
  <c r="F1403" i="1"/>
  <c r="F6110" i="1"/>
  <c r="F6385" i="1"/>
  <c r="F7757" i="1"/>
  <c r="F5481" i="1"/>
  <c r="F6418" i="1"/>
  <c r="F6315" i="1"/>
  <c r="F2910" i="1"/>
  <c r="F7393" i="1"/>
  <c r="F8601" i="1"/>
  <c r="F6832" i="1"/>
  <c r="F8411" i="1"/>
  <c r="F7009" i="1"/>
  <c r="F3359" i="1"/>
  <c r="F6162" i="1"/>
  <c r="F2487" i="1"/>
  <c r="F4042" i="1"/>
  <c r="F7935" i="1"/>
  <c r="F7656" i="1"/>
  <c r="F5446" i="1"/>
  <c r="F6254" i="1"/>
  <c r="F8891" i="1"/>
  <c r="F3583" i="1"/>
  <c r="F4194" i="1"/>
  <c r="F6227" i="1"/>
  <c r="F4998" i="1"/>
  <c r="F7175" i="1"/>
  <c r="F7302" i="1"/>
  <c r="F8772" i="1"/>
  <c r="F6710" i="1"/>
  <c r="F7590" i="1"/>
  <c r="F3005" i="1"/>
  <c r="F2446" i="1"/>
  <c r="F2040" i="1"/>
  <c r="F5139" i="1"/>
  <c r="F8017" i="1"/>
  <c r="F3389" i="1"/>
  <c r="F1853" i="1"/>
  <c r="F5968" i="1"/>
  <c r="F6696" i="1"/>
  <c r="F6132" i="1"/>
  <c r="F5697" i="1"/>
  <c r="F2518" i="1"/>
  <c r="F9045" i="1"/>
  <c r="F7352" i="1"/>
  <c r="F2783" i="1"/>
  <c r="F4714" i="1"/>
  <c r="F1062" i="1"/>
  <c r="F8423" i="1"/>
  <c r="F5612" i="1"/>
  <c r="F5324" i="1"/>
  <c r="F7079" i="1"/>
  <c r="F5062" i="1"/>
  <c r="F1283" i="1"/>
  <c r="F2027" i="1"/>
  <c r="F5509" i="1"/>
  <c r="F7619" i="1"/>
  <c r="F2653" i="1"/>
  <c r="F8852" i="1"/>
  <c r="F2528" i="1"/>
  <c r="F9269" i="1"/>
  <c r="F8057" i="1"/>
  <c r="F7452" i="1"/>
  <c r="F2777" i="1"/>
  <c r="F8107" i="1"/>
  <c r="F8796" i="1"/>
  <c r="F4286" i="1"/>
  <c r="F6947" i="1"/>
  <c r="F3736" i="1"/>
  <c r="F4612" i="1"/>
  <c r="F4664" i="1"/>
  <c r="F3697" i="1"/>
  <c r="F5155" i="1"/>
  <c r="F1125" i="1"/>
  <c r="F5488" i="1"/>
  <c r="F2153" i="1"/>
  <c r="F1616" i="1"/>
  <c r="F8357" i="1"/>
  <c r="F7394" i="1"/>
  <c r="F6545" i="1"/>
  <c r="F5963" i="1"/>
  <c r="F6761" i="1"/>
  <c r="F8139" i="1"/>
  <c r="F8832" i="1"/>
  <c r="F7718" i="1"/>
  <c r="F9356" i="1"/>
  <c r="F7326" i="1"/>
  <c r="F1419" i="1"/>
  <c r="F2966" i="1"/>
  <c r="F8128" i="1"/>
  <c r="F5430" i="1"/>
  <c r="F6145" i="1"/>
  <c r="F7353" i="1"/>
  <c r="F2588" i="1"/>
  <c r="F206" i="1"/>
  <c r="F7975" i="1"/>
  <c r="F625" i="1"/>
  <c r="F9351" i="1"/>
  <c r="F6093" i="1"/>
  <c r="F8742" i="1"/>
  <c r="F658" i="1"/>
  <c r="F7826" i="1"/>
  <c r="F5516" i="1"/>
  <c r="F986" i="1"/>
  <c r="F7830" i="1"/>
  <c r="F6777" i="1"/>
  <c r="F7721" i="1"/>
  <c r="F5515" i="1"/>
  <c r="F7759" i="1"/>
  <c r="F9379" i="1"/>
  <c r="F4855" i="1"/>
  <c r="F5274" i="1"/>
  <c r="F9334" i="1"/>
  <c r="F3137" i="1"/>
  <c r="F7024" i="1"/>
  <c r="F479" i="1"/>
  <c r="F7317" i="1"/>
  <c r="F526" i="1"/>
  <c r="F3831" i="1"/>
  <c r="F9032" i="1"/>
  <c r="F8498" i="1"/>
  <c r="F5694" i="1"/>
  <c r="F5037" i="1"/>
  <c r="F4925" i="1"/>
  <c r="F8620" i="1"/>
  <c r="F6307" i="1"/>
  <c r="F693" i="1"/>
  <c r="F7039" i="1"/>
  <c r="F2343" i="1"/>
  <c r="F539" i="1"/>
  <c r="F9061" i="1"/>
  <c r="F3551" i="1"/>
  <c r="F5473" i="1"/>
  <c r="F6476" i="1"/>
  <c r="F6330" i="1"/>
  <c r="F7780" i="1"/>
  <c r="F7171" i="1"/>
  <c r="F1864" i="1"/>
  <c r="F5859" i="1"/>
  <c r="F7737" i="1"/>
  <c r="F4274" i="1"/>
  <c r="F7448" i="1"/>
  <c r="F5643" i="1"/>
  <c r="F312" i="1"/>
  <c r="F8144" i="1"/>
  <c r="F3419" i="1"/>
  <c r="F7020" i="1"/>
  <c r="F2919" i="1"/>
  <c r="F6154" i="1"/>
  <c r="F5443" i="1"/>
  <c r="F7441" i="1"/>
  <c r="F7876" i="1"/>
  <c r="F4745" i="1"/>
  <c r="F6566" i="1"/>
  <c r="F6279" i="1"/>
  <c r="F8359" i="1"/>
  <c r="F7696" i="1"/>
  <c r="F351" i="1"/>
  <c r="F6268" i="1"/>
  <c r="F984" i="1"/>
  <c r="F6888" i="1"/>
  <c r="F6528" i="1"/>
  <c r="F4687" i="1"/>
  <c r="F2873" i="1"/>
  <c r="F7099" i="1"/>
  <c r="F4439" i="1"/>
  <c r="F9075" i="1"/>
  <c r="F8991" i="1"/>
  <c r="F6919" i="1"/>
  <c r="F8995" i="1"/>
  <c r="F991" i="1"/>
  <c r="F5754" i="1"/>
  <c r="F5331" i="1"/>
  <c r="F2474" i="1"/>
  <c r="F1932" i="1"/>
  <c r="F4858" i="1"/>
  <c r="F7113" i="1"/>
  <c r="F3606" i="1"/>
  <c r="F1467" i="1"/>
  <c r="F616" i="1"/>
  <c r="F8059" i="1"/>
  <c r="F4283" i="1"/>
  <c r="F8475" i="1"/>
  <c r="F6723" i="1"/>
  <c r="F6493" i="1"/>
  <c r="F9191" i="1"/>
  <c r="F4638" i="1"/>
  <c r="F107" i="1"/>
  <c r="F8813" i="1"/>
  <c r="F5622" i="1"/>
  <c r="F6538" i="1"/>
  <c r="F6737" i="1"/>
  <c r="F3439" i="1"/>
  <c r="F6487" i="1"/>
  <c r="F8277" i="1"/>
  <c r="F1365" i="1"/>
  <c r="F6063" i="1"/>
  <c r="F7566" i="1"/>
  <c r="F7529" i="1"/>
  <c r="F6949" i="1"/>
  <c r="F3810" i="1"/>
  <c r="F2939" i="1"/>
  <c r="F4533" i="1"/>
  <c r="F6115" i="1"/>
  <c r="F7426" i="1"/>
  <c r="F7225" i="1"/>
  <c r="F6624" i="1"/>
  <c r="F5919" i="1"/>
  <c r="F5511" i="1"/>
  <c r="F4985" i="1"/>
  <c r="F9137" i="1"/>
  <c r="F9107" i="1"/>
  <c r="F8541" i="1"/>
  <c r="F3822" i="1"/>
  <c r="F7227" i="1"/>
  <c r="F7447" i="1"/>
  <c r="F1971" i="1"/>
  <c r="F7690" i="1"/>
  <c r="F1093" i="1"/>
  <c r="F6205" i="1"/>
  <c r="F7608" i="1"/>
  <c r="F7629" i="1"/>
  <c r="F9005" i="1"/>
  <c r="F4361" i="1"/>
  <c r="F1152" i="1"/>
  <c r="F8838" i="1"/>
  <c r="F8943" i="1"/>
  <c r="F3254" i="1"/>
  <c r="F5152" i="1"/>
  <c r="F1823" i="1"/>
  <c r="F4387" i="1"/>
  <c r="F9242" i="1"/>
  <c r="F2654" i="1"/>
  <c r="F5334" i="1"/>
  <c r="F7956" i="1"/>
  <c r="F5781" i="1"/>
  <c r="F6022" i="1"/>
  <c r="F1787" i="1"/>
  <c r="F3686" i="1"/>
  <c r="F2493" i="1"/>
  <c r="F7666" i="1"/>
  <c r="F5448" i="1"/>
  <c r="F8787" i="1"/>
  <c r="F6479" i="1"/>
  <c r="F8045" i="1"/>
  <c r="F4510" i="1"/>
  <c r="F4810" i="1"/>
  <c r="F6998" i="1"/>
  <c r="F3624" i="1"/>
  <c r="F4330" i="1"/>
  <c r="F9183" i="1"/>
  <c r="F5711" i="1"/>
  <c r="F5102" i="1"/>
  <c r="F730" i="1"/>
  <c r="F3703" i="1"/>
  <c r="F7797" i="1"/>
  <c r="F4411" i="1"/>
  <c r="F8199" i="1"/>
  <c r="F5723" i="1"/>
  <c r="F7374" i="1"/>
  <c r="F7967" i="1"/>
  <c r="F5497" i="1"/>
  <c r="F7332" i="1"/>
  <c r="F4907" i="1"/>
  <c r="F8236" i="1"/>
  <c r="F6703" i="1"/>
  <c r="F4442" i="1"/>
  <c r="F8914" i="1"/>
  <c r="F7758" i="1"/>
  <c r="F5791" i="1"/>
  <c r="F5891" i="1"/>
  <c r="F1993" i="1"/>
  <c r="F900" i="1"/>
  <c r="F6681" i="1"/>
  <c r="F9158" i="1"/>
  <c r="F5314" i="1"/>
  <c r="F7216" i="1"/>
  <c r="F1956" i="1"/>
  <c r="F7622" i="1"/>
  <c r="F5770" i="1"/>
  <c r="F2112" i="1"/>
  <c r="F6164" i="1"/>
  <c r="F7798" i="1"/>
  <c r="F8489" i="1"/>
  <c r="F3191" i="1"/>
  <c r="F5608" i="1"/>
  <c r="F8437" i="1"/>
  <c r="F6551" i="1"/>
  <c r="F2629" i="1"/>
  <c r="F6883" i="1"/>
  <c r="F5690" i="1"/>
  <c r="F4829" i="1"/>
  <c r="F3645" i="1"/>
  <c r="F8747" i="1"/>
  <c r="F2633" i="1"/>
  <c r="F3469" i="1"/>
  <c r="F8939" i="1"/>
  <c r="F8851" i="1"/>
  <c r="F9091" i="1"/>
  <c r="F7415" i="1"/>
  <c r="F1020" i="1"/>
  <c r="F7339" i="1"/>
  <c r="F3474" i="1"/>
  <c r="F6854" i="1"/>
  <c r="F3869" i="1"/>
  <c r="F878" i="1"/>
  <c r="F2305" i="1"/>
  <c r="F5267" i="1"/>
  <c r="F1753" i="1"/>
  <c r="F7178" i="1"/>
  <c r="F6367" i="1"/>
  <c r="F5606" i="1"/>
  <c r="F9130" i="1"/>
  <c r="F7891" i="1"/>
  <c r="F7217" i="1"/>
  <c r="F7195" i="1"/>
  <c r="F2878" i="1"/>
  <c r="F8931" i="1"/>
  <c r="F8049" i="1"/>
  <c r="F9172" i="1"/>
  <c r="F2202" i="1"/>
  <c r="F5510" i="1"/>
  <c r="F6863" i="1"/>
  <c r="F9165" i="1"/>
  <c r="F8735" i="1"/>
  <c r="F4109" i="1"/>
  <c r="F7969" i="1"/>
  <c r="F641" i="1"/>
  <c r="F4532" i="1"/>
  <c r="F8089" i="1"/>
  <c r="F2011" i="1"/>
  <c r="F9343" i="1"/>
  <c r="F8441" i="1"/>
  <c r="F6992" i="1"/>
  <c r="F6497" i="1"/>
  <c r="F2531" i="1"/>
  <c r="F4525" i="1"/>
  <c r="F1843" i="1"/>
  <c r="F7378" i="1"/>
  <c r="F8820" i="1"/>
  <c r="F8040" i="1"/>
  <c r="F2737" i="1"/>
  <c r="F1695" i="1"/>
  <c r="F6658" i="1"/>
  <c r="F4339" i="1"/>
  <c r="F4115" i="1"/>
  <c r="F8669" i="1"/>
  <c r="F8961" i="1"/>
  <c r="F1622" i="1"/>
  <c r="F9347" i="1"/>
  <c r="F7104" i="1"/>
  <c r="F5105" i="1"/>
  <c r="F2685" i="1"/>
  <c r="F6225" i="1"/>
  <c r="F5376" i="1"/>
  <c r="F6928" i="1"/>
  <c r="F8729" i="1"/>
  <c r="F7299" i="1"/>
  <c r="F8817" i="1"/>
  <c r="F6945" i="1"/>
  <c r="F7016" i="1"/>
  <c r="F8183" i="1"/>
  <c r="F1079" i="1"/>
  <c r="F8843" i="1"/>
  <c r="F8196" i="1"/>
  <c r="F6755" i="1"/>
  <c r="F3219" i="1"/>
  <c r="F3931" i="1"/>
  <c r="F3448" i="1"/>
  <c r="F7995" i="1"/>
  <c r="F9103" i="1"/>
  <c r="F8614" i="1"/>
  <c r="F6785" i="1"/>
  <c r="F8178" i="1"/>
  <c r="F1916" i="1"/>
  <c r="F8539" i="1"/>
  <c r="F5289" i="1"/>
  <c r="F7145" i="1"/>
  <c r="F8125" i="1"/>
  <c r="F7189" i="1"/>
  <c r="F3635" i="1"/>
  <c r="F242" i="1"/>
  <c r="F4593" i="1"/>
  <c r="F1298" i="1"/>
  <c r="F790" i="1"/>
  <c r="F8860" i="1"/>
  <c r="F5689" i="1"/>
  <c r="F863" i="1"/>
  <c r="F3430" i="1"/>
  <c r="F8081" i="1"/>
  <c r="F9329" i="1"/>
  <c r="F6705" i="1"/>
  <c r="F4617" i="1"/>
  <c r="F912" i="1"/>
  <c r="F3071" i="1"/>
  <c r="F2673" i="1"/>
  <c r="F8963" i="1"/>
  <c r="F3718" i="1"/>
  <c r="F6735" i="1"/>
  <c r="F201" i="1"/>
  <c r="F5531" i="1"/>
  <c r="F6722" i="1"/>
  <c r="F2836" i="1"/>
  <c r="F4957" i="1"/>
  <c r="F2482" i="1"/>
  <c r="F2676" i="1"/>
  <c r="F2036" i="1"/>
  <c r="F7547" i="1"/>
  <c r="F1920" i="1"/>
  <c r="F6336" i="1"/>
  <c r="F8302" i="1"/>
  <c r="F6213" i="1"/>
  <c r="F6744" i="1"/>
  <c r="F3949" i="1"/>
  <c r="F8827" i="1"/>
  <c r="F7676" i="1"/>
  <c r="F8195" i="1"/>
  <c r="F4750" i="1"/>
  <c r="F4788" i="1"/>
  <c r="F8925" i="1"/>
  <c r="F550" i="1"/>
  <c r="F2466" i="1"/>
  <c r="F6588" i="1"/>
  <c r="F1996" i="1"/>
  <c r="F9271" i="1"/>
  <c r="F8764" i="1"/>
  <c r="F4834" i="1"/>
  <c r="F5699" i="1"/>
  <c r="F2686" i="1"/>
  <c r="F8405" i="1"/>
  <c r="F7874" i="1"/>
  <c r="F9083" i="1"/>
  <c r="F4062" i="1"/>
  <c r="F7192" i="1"/>
  <c r="F7143" i="1"/>
  <c r="F4308" i="1"/>
  <c r="F5207" i="1"/>
  <c r="F8266" i="1"/>
  <c r="F8256" i="1"/>
  <c r="F5419" i="1"/>
  <c r="F9067" i="1"/>
  <c r="F8555" i="1"/>
  <c r="F6971" i="1"/>
  <c r="F8122" i="1"/>
  <c r="F4715" i="1"/>
  <c r="F5249" i="1"/>
  <c r="F8156" i="1"/>
  <c r="F6574" i="1"/>
  <c r="F5737" i="1"/>
  <c r="F8881" i="1"/>
  <c r="F9028" i="1"/>
  <c r="F1113" i="1"/>
  <c r="F8251" i="1"/>
  <c r="F8744" i="1"/>
  <c r="F8578" i="1"/>
  <c r="F8132" i="1"/>
  <c r="F6052" i="1"/>
  <c r="F806" i="1"/>
  <c r="F7784" i="1"/>
  <c r="F5874" i="1"/>
  <c r="F8535" i="1"/>
  <c r="F463" i="1"/>
  <c r="F9138" i="1"/>
  <c r="F7015" i="1"/>
  <c r="F8372" i="1"/>
  <c r="F8170" i="1"/>
  <c r="F6428" i="1"/>
  <c r="F6016" i="1"/>
  <c r="F7962" i="1"/>
  <c r="F6471" i="1"/>
  <c r="F7895" i="1"/>
  <c r="F3230" i="1"/>
  <c r="F4873" i="1"/>
  <c r="F9011" i="1"/>
  <c r="F7889" i="1"/>
  <c r="F4693" i="1"/>
  <c r="F3343" i="1"/>
  <c r="F6171" i="1"/>
  <c r="F9106" i="1"/>
  <c r="F1457" i="1"/>
  <c r="F3656" i="1"/>
  <c r="F9140" i="1"/>
  <c r="F1824" i="1"/>
  <c r="F6246" i="1"/>
  <c r="F5850" i="1"/>
  <c r="F7259" i="1"/>
  <c r="F4633" i="1"/>
  <c r="F7513" i="1"/>
  <c r="F8119" i="1"/>
  <c r="F2134" i="1"/>
  <c r="F1690" i="1"/>
  <c r="F8222" i="1"/>
  <c r="F2525" i="1"/>
  <c r="F5087" i="1"/>
  <c r="F1230" i="1"/>
  <c r="F6380" i="1"/>
  <c r="F4465" i="1"/>
  <c r="F7427" i="1"/>
  <c r="F5666" i="1"/>
  <c r="F7765" i="1"/>
  <c r="F824" i="1"/>
  <c r="F5917" i="1"/>
  <c r="F7823" i="1"/>
  <c r="F5633" i="1"/>
  <c r="F702" i="1"/>
  <c r="F6969" i="1"/>
  <c r="F8477" i="1"/>
  <c r="F7814" i="1"/>
  <c r="F4050" i="1"/>
  <c r="F6370" i="1"/>
  <c r="F6312" i="1"/>
  <c r="F6344" i="1"/>
  <c r="F5387" i="1"/>
  <c r="F7403" i="1"/>
  <c r="F6387" i="1"/>
  <c r="F4551" i="1"/>
  <c r="F7464" i="1"/>
  <c r="F7111" i="1"/>
  <c r="F9342" i="1"/>
  <c r="F8870" i="1"/>
  <c r="F5463" i="1"/>
  <c r="F8693" i="1"/>
  <c r="F6609" i="1"/>
  <c r="F2846" i="1"/>
  <c r="F4952" i="1"/>
  <c r="F2404" i="1"/>
  <c r="F8298" i="1"/>
  <c r="F5628" i="1"/>
  <c r="F3701" i="1"/>
  <c r="F6595" i="1"/>
  <c r="F4462" i="1"/>
  <c r="F3955" i="1"/>
  <c r="F8336" i="1"/>
  <c r="F8676" i="1"/>
  <c r="F2671" i="1"/>
  <c r="F1620" i="1"/>
  <c r="F2736" i="1"/>
  <c r="F7238" i="1"/>
  <c r="F5995" i="1"/>
  <c r="F6379" i="1"/>
  <c r="F7365" i="1"/>
  <c r="F1413" i="1"/>
  <c r="F6019" i="1"/>
  <c r="F6335" i="1"/>
  <c r="F8536" i="1"/>
  <c r="F7954" i="1"/>
  <c r="F4579" i="1"/>
  <c r="F8090" i="1"/>
  <c r="F5187" i="1"/>
  <c r="F8110" i="1"/>
  <c r="F7528" i="1"/>
  <c r="F7154" i="1"/>
  <c r="F6488" i="1"/>
  <c r="F4599" i="1"/>
  <c r="F8340" i="1"/>
  <c r="F7417" i="1"/>
  <c r="F7770" i="1"/>
  <c r="F7396" i="1"/>
  <c r="F9244" i="1"/>
  <c r="F8384" i="1"/>
  <c r="F7668" i="1"/>
  <c r="F2642" i="1"/>
  <c r="F9325" i="1"/>
  <c r="F6109" i="1"/>
  <c r="F6348" i="1"/>
  <c r="F2852" i="1"/>
  <c r="F5343" i="1"/>
  <c r="F1901" i="1"/>
  <c r="F2639" i="1"/>
  <c r="F9120" i="1"/>
  <c r="F8326" i="1"/>
  <c r="F3619" i="1"/>
  <c r="F7636" i="1"/>
  <c r="F5714" i="1"/>
  <c r="F2156" i="1"/>
  <c r="F6798" i="1"/>
  <c r="F5309" i="1"/>
  <c r="F8865" i="1"/>
  <c r="F3410" i="1"/>
  <c r="F5551" i="1"/>
  <c r="F1349" i="1"/>
  <c r="F8795" i="1"/>
  <c r="F7092" i="1"/>
  <c r="F8709" i="1"/>
  <c r="F6786" i="1"/>
  <c r="F4124" i="1"/>
  <c r="F8533" i="1"/>
  <c r="F7937" i="1"/>
  <c r="F5117" i="1"/>
  <c r="F318" i="1"/>
  <c r="F8019" i="1"/>
  <c r="F2198" i="1"/>
  <c r="F8652" i="1"/>
  <c r="F8892" i="1"/>
  <c r="F4751" i="1"/>
  <c r="F7036" i="1"/>
  <c r="F8028" i="1"/>
  <c r="F8193" i="1"/>
  <c r="F8544" i="1"/>
  <c r="F5024" i="1"/>
  <c r="F5092" i="1"/>
  <c r="F7341" i="1"/>
  <c r="F50" i="1"/>
  <c r="F5745" i="1"/>
  <c r="F2240" i="1"/>
  <c r="F9301" i="1"/>
  <c r="F9402" i="1"/>
  <c r="F2299" i="1"/>
  <c r="F7196" i="1"/>
  <c r="F7705" i="1"/>
  <c r="F660" i="1"/>
  <c r="F4540" i="1"/>
  <c r="F9385" i="1"/>
  <c r="F3307" i="1"/>
  <c r="F6170" i="1"/>
  <c r="F6048" i="1"/>
  <c r="F5546" i="1"/>
  <c r="F622" i="1"/>
  <c r="F5235" i="1"/>
  <c r="F8174" i="1"/>
  <c r="F9133" i="1"/>
  <c r="F8051" i="1"/>
  <c r="F8749" i="1"/>
  <c r="F5852" i="1"/>
  <c r="F5307" i="1"/>
  <c r="F7886" i="1"/>
  <c r="F3828" i="1"/>
  <c r="F4912" i="1"/>
  <c r="F727" i="1"/>
  <c r="F4383" i="1"/>
  <c r="F5816" i="1"/>
  <c r="F6677" i="1"/>
  <c r="F3223" i="1"/>
  <c r="F5394" i="1"/>
  <c r="F7070" i="1"/>
  <c r="F8408" i="1"/>
  <c r="F3906" i="1"/>
  <c r="F8836" i="1"/>
  <c r="F3998" i="1"/>
  <c r="F8679" i="1"/>
  <c r="F4106" i="1"/>
  <c r="F8203" i="1"/>
  <c r="F6120" i="1"/>
  <c r="F8345" i="1"/>
  <c r="F7019" i="1"/>
  <c r="F4708" i="1"/>
  <c r="F4535" i="1"/>
  <c r="F4761" i="1"/>
  <c r="F6417" i="1"/>
  <c r="F3199" i="1"/>
  <c r="F4071" i="1"/>
  <c r="F3033" i="1"/>
  <c r="F430" i="1"/>
  <c r="F713" i="1"/>
  <c r="F5145" i="1"/>
  <c r="F5291" i="1"/>
  <c r="F1080" i="1"/>
  <c r="F3062" i="1"/>
  <c r="F6647" i="1"/>
  <c r="F8871" i="1"/>
  <c r="F8978" i="1"/>
  <c r="F261" i="1"/>
  <c r="F7865" i="1"/>
  <c r="F1885" i="1"/>
  <c r="F3759" i="1"/>
  <c r="F6266" i="1"/>
  <c r="F8726" i="1"/>
  <c r="F4229" i="1"/>
  <c r="F4496" i="1"/>
  <c r="F8618" i="1"/>
  <c r="F5563" i="1"/>
  <c r="F4600" i="1"/>
  <c r="F9213" i="1"/>
  <c r="F23" i="1"/>
  <c r="F9023" i="1"/>
  <c r="F5752" i="1"/>
  <c r="F4684" i="1"/>
  <c r="F7818" i="1"/>
  <c r="F4754" i="1"/>
  <c r="F751" i="1"/>
  <c r="F7922" i="1"/>
  <c r="F8671" i="1"/>
  <c r="F7958" i="1"/>
  <c r="F8329" i="1"/>
  <c r="F5241" i="1"/>
  <c r="F6153" i="1"/>
  <c r="F7667" i="1"/>
  <c r="F4205" i="1"/>
  <c r="F8964" i="1"/>
  <c r="F8244" i="1"/>
  <c r="F6097" i="1"/>
  <c r="F3811" i="1"/>
  <c r="F5118" i="1"/>
  <c r="F6656" i="1"/>
  <c r="F3527" i="1"/>
  <c r="F8850" i="1"/>
  <c r="F6662" i="1"/>
  <c r="F5051" i="1"/>
  <c r="F5452" i="1"/>
  <c r="F5061" i="1"/>
  <c r="F8660" i="1"/>
  <c r="F8276" i="1"/>
  <c r="F7927" i="1"/>
  <c r="F7842" i="1"/>
  <c r="F6643" i="1"/>
  <c r="F5186" i="1"/>
  <c r="F8473" i="1"/>
  <c r="F3557" i="1"/>
  <c r="F3517" i="1"/>
  <c r="F2749" i="1"/>
  <c r="F6191" i="1"/>
  <c r="F7682" i="1"/>
  <c r="F8911" i="1"/>
  <c r="F7278" i="1"/>
  <c r="F6564" i="1"/>
  <c r="F3734" i="1"/>
  <c r="F1421" i="1"/>
  <c r="F8189" i="1"/>
  <c r="F2645" i="1"/>
  <c r="F4623" i="1"/>
  <c r="F3891" i="1"/>
  <c r="F5398" i="1"/>
  <c r="F4562" i="1"/>
  <c r="F4808" i="1"/>
  <c r="F4165" i="1"/>
  <c r="F1637" i="1"/>
  <c r="F9339" i="1"/>
  <c r="F502" i="1"/>
  <c r="F5335" i="1"/>
  <c r="F6300" i="1"/>
  <c r="F8237" i="1"/>
  <c r="F4306" i="1"/>
  <c r="F8044" i="1"/>
  <c r="F6938" i="1"/>
  <c r="F5976" i="1"/>
  <c r="F7319" i="1"/>
  <c r="F6546" i="1"/>
  <c r="F6057" i="1"/>
  <c r="F3564" i="1"/>
  <c r="F8893" i="1"/>
  <c r="F2790" i="1"/>
  <c r="F7234" i="1"/>
  <c r="F8740" i="1"/>
  <c r="F7125" i="1"/>
  <c r="F7747" i="1"/>
  <c r="F8783" i="1"/>
  <c r="F9101" i="1"/>
  <c r="F6765" i="1"/>
  <c r="F2727" i="1"/>
  <c r="F5912" i="1"/>
  <c r="F4041" i="1"/>
  <c r="F5027" i="1"/>
  <c r="F5686" i="1"/>
  <c r="F9194" i="1"/>
  <c r="F8506" i="1"/>
  <c r="F35" i="1"/>
  <c r="F4373" i="1"/>
  <c r="F3877" i="1"/>
  <c r="F3377" i="1"/>
  <c r="F8626" i="1"/>
  <c r="F4826" i="1"/>
  <c r="F8847" i="1"/>
  <c r="F2574" i="1"/>
  <c r="F7385" i="1"/>
  <c r="F1617" i="1"/>
  <c r="F7855" i="1"/>
  <c r="F2631" i="1"/>
  <c r="F8076" i="1"/>
  <c r="F5566" i="1"/>
  <c r="F2197" i="1"/>
  <c r="F3975" i="1"/>
  <c r="F9403" i="1"/>
  <c r="F923" i="1"/>
  <c r="F8284" i="1"/>
  <c r="F6228" i="1"/>
  <c r="F6622" i="1"/>
  <c r="F2553" i="1"/>
  <c r="F5131" i="1"/>
  <c r="F8263" i="1"/>
  <c r="F3149" i="1"/>
  <c r="F5992" i="1"/>
  <c r="F3974" i="1"/>
  <c r="F8167" i="1"/>
  <c r="F5083" i="1"/>
  <c r="F7903" i="1"/>
  <c r="F8563" i="1"/>
  <c r="F432" i="1"/>
  <c r="F6592" i="1"/>
  <c r="F1522" i="1"/>
  <c r="F4155" i="1"/>
  <c r="F5681" i="1"/>
  <c r="F2353" i="1"/>
  <c r="F1725" i="1"/>
  <c r="F5317" i="1"/>
  <c r="F5283" i="1"/>
  <c r="F7155" i="1"/>
  <c r="F6504" i="1"/>
  <c r="F7567" i="1"/>
  <c r="F7404" i="1"/>
  <c r="F7616" i="1"/>
  <c r="F2907" i="1"/>
  <c r="F2306" i="1"/>
  <c r="F4895" i="1"/>
  <c r="F6975" i="1"/>
  <c r="F4219" i="1"/>
  <c r="F4367" i="1"/>
  <c r="F2277" i="1"/>
  <c r="F8053" i="1"/>
  <c r="F1872" i="1"/>
  <c r="F4047" i="1"/>
  <c r="F7988" i="1"/>
  <c r="F9124" i="1"/>
  <c r="F6685" i="1"/>
  <c r="F8370" i="1"/>
  <c r="F3548" i="1"/>
  <c r="F9190" i="1"/>
  <c r="F6781" i="1"/>
  <c r="F1075" i="1"/>
  <c r="F8215" i="1"/>
  <c r="F1090" i="1"/>
  <c r="F9404" i="1"/>
  <c r="F960" i="1"/>
  <c r="F6650" i="1"/>
  <c r="F3154" i="1"/>
  <c r="F4993" i="1"/>
  <c r="F8407" i="1"/>
  <c r="F9113" i="1"/>
  <c r="F3628" i="1"/>
  <c r="F8715" i="1"/>
  <c r="F1871" i="1"/>
  <c r="F1791" i="1"/>
  <c r="F7327" i="1"/>
  <c r="F4338" i="1"/>
  <c r="F5514" i="1"/>
  <c r="F6626" i="1"/>
  <c r="F4618" i="1"/>
  <c r="F6553" i="1"/>
  <c r="F1720" i="1"/>
  <c r="F5045" i="1"/>
  <c r="F5478" i="1"/>
  <c r="F3470" i="1"/>
  <c r="F2875" i="1"/>
  <c r="F6327" i="1"/>
  <c r="F643" i="1"/>
  <c r="F4530" i="1"/>
  <c r="F2504" i="1"/>
  <c r="F1462" i="1"/>
  <c r="F4865" i="1"/>
  <c r="F2551" i="1"/>
  <c r="F8706" i="1"/>
  <c r="F9256" i="1"/>
  <c r="F8282" i="1"/>
  <c r="F7185" i="1"/>
  <c r="F8550" i="1"/>
  <c r="F6067" i="1"/>
  <c r="F2014" i="1"/>
  <c r="F6585" i="1"/>
  <c r="F8937" i="1"/>
  <c r="F8566" i="1"/>
  <c r="F290" i="1"/>
  <c r="F8409" i="1"/>
  <c r="F6313" i="1"/>
  <c r="F2998" i="1"/>
  <c r="F4640" i="1"/>
  <c r="F5936" i="1"/>
  <c r="F6069" i="1"/>
  <c r="F5052" i="1"/>
  <c r="F7408" i="1"/>
  <c r="F3859" i="1"/>
  <c r="F7005" i="1"/>
  <c r="F885" i="1"/>
  <c r="F2450" i="1"/>
  <c r="F5423" i="1"/>
  <c r="F537" i="1"/>
  <c r="F5543" i="1"/>
  <c r="F7173" i="1"/>
  <c r="F7413" i="1"/>
  <c r="F7289" i="1"/>
  <c r="F9196" i="1"/>
  <c r="F5174" i="1"/>
  <c r="F1454" i="1"/>
  <c r="F4536" i="1"/>
  <c r="F780" i="1"/>
  <c r="F3203" i="1"/>
  <c r="F5869" i="1"/>
  <c r="F6674" i="1"/>
  <c r="F7520" i="1"/>
  <c r="F2664" i="1"/>
  <c r="F1042" i="1"/>
  <c r="F3436" i="1"/>
  <c r="F2330" i="1"/>
  <c r="F4973" i="1"/>
  <c r="F1547" i="1"/>
  <c r="F3657" i="1"/>
  <c r="F3761" i="1"/>
  <c r="F6639" i="1"/>
  <c r="F7596" i="1"/>
  <c r="F723" i="1"/>
  <c r="F1120" i="1"/>
  <c r="F7220" i="1"/>
  <c r="F4105" i="1"/>
  <c r="F6138" i="1"/>
  <c r="F8218" i="1"/>
  <c r="F7990" i="1"/>
  <c r="F5163" i="1"/>
  <c r="F5471" i="1"/>
  <c r="F8036" i="1"/>
  <c r="F7752" i="1"/>
  <c r="F3812" i="1"/>
  <c r="F7017" i="1"/>
  <c r="F4171" i="1"/>
  <c r="F8153" i="1"/>
  <c r="F2669" i="1"/>
  <c r="F6556" i="1"/>
  <c r="F6361" i="1"/>
  <c r="F3272" i="1"/>
  <c r="F8634" i="1"/>
  <c r="F3735" i="1"/>
  <c r="F127" i="1"/>
  <c r="F9381" i="1"/>
  <c r="F5416" i="1"/>
  <c r="F7738" i="1"/>
  <c r="F1227" i="1"/>
  <c r="F6511" i="1"/>
  <c r="F5627" i="1"/>
  <c r="F2165" i="1"/>
  <c r="F4961" i="1"/>
  <c r="F6678" i="1"/>
  <c r="F8867" i="1"/>
  <c r="F7485" i="1"/>
  <c r="F6803" i="1"/>
  <c r="F8857" i="1"/>
  <c r="F1771" i="1"/>
  <c r="F3947" i="1"/>
  <c r="F7671" i="1"/>
  <c r="F5751" i="1"/>
  <c r="F8160" i="1"/>
  <c r="F5599" i="1"/>
  <c r="F4393" i="1"/>
  <c r="F8982" i="1"/>
  <c r="F9255" i="1"/>
  <c r="F864" i="1"/>
  <c r="F8261" i="1"/>
  <c r="F6413" i="1"/>
  <c r="F2984" i="1"/>
  <c r="F2152" i="1"/>
  <c r="F7022" i="1"/>
  <c r="F4087" i="1"/>
  <c r="F553" i="1"/>
  <c r="F5635" i="1"/>
  <c r="F8863" i="1"/>
  <c r="F138" i="1"/>
  <c r="F5571" i="1"/>
  <c r="F4113" i="1"/>
  <c r="F6884" i="1"/>
  <c r="F3043" i="1"/>
  <c r="F9062" i="1"/>
  <c r="F5397" i="1"/>
  <c r="F8214" i="1"/>
  <c r="F4470" i="1"/>
  <c r="F5904" i="1"/>
  <c r="F3150" i="1"/>
  <c r="F4355" i="1"/>
  <c r="F6404" i="1"/>
  <c r="F3994" i="1"/>
  <c r="F4107" i="1"/>
  <c r="F1174" i="1"/>
  <c r="F2724" i="1"/>
  <c r="F3925" i="1"/>
  <c r="F6603" i="1"/>
  <c r="F8117" i="1"/>
  <c r="F5415" i="1"/>
  <c r="F4234" i="1"/>
  <c r="F2238" i="1"/>
  <c r="F1478" i="1"/>
  <c r="F7130" i="1"/>
  <c r="F1830" i="1"/>
  <c r="F8346" i="1"/>
  <c r="F5554" i="1"/>
  <c r="F6053" i="1"/>
  <c r="F5538" i="1"/>
  <c r="F7816" i="1"/>
  <c r="F4514" i="1"/>
  <c r="F1550" i="1"/>
  <c r="F5742" i="1"/>
  <c r="F2624" i="1"/>
  <c r="F6978" i="1"/>
  <c r="F9236" i="1"/>
  <c r="F829" i="1"/>
  <c r="F9069" i="1"/>
  <c r="F6210" i="1"/>
  <c r="F3982" i="1"/>
  <c r="F6517" i="1"/>
  <c r="F8449" i="1"/>
  <c r="F7609" i="1"/>
  <c r="F7586" i="1"/>
  <c r="F5263" i="1"/>
  <c r="F5465" i="1"/>
  <c r="F5323" i="1"/>
  <c r="F623" i="1"/>
  <c r="F2248" i="1"/>
  <c r="F4519" i="1"/>
  <c r="F8123" i="1"/>
  <c r="F1065" i="1"/>
  <c r="F1835" i="1"/>
  <c r="F5489" i="1"/>
  <c r="F796" i="1"/>
  <c r="F5658" i="1"/>
  <c r="F3879" i="1"/>
  <c r="F6601" i="1"/>
  <c r="F4649" i="1"/>
  <c r="F3506" i="1"/>
  <c r="F2358" i="1"/>
  <c r="F8393" i="1"/>
  <c r="F5638" i="1"/>
  <c r="F8249" i="1"/>
  <c r="F4999" i="1"/>
  <c r="F3416" i="1"/>
  <c r="F4363" i="1"/>
  <c r="F1893" i="1"/>
  <c r="F7840" i="1"/>
  <c r="F297" i="1"/>
  <c r="F6055" i="1"/>
  <c r="F6989" i="1"/>
  <c r="F9240" i="1"/>
  <c r="F7890" i="1"/>
  <c r="F6243" i="1"/>
  <c r="F8774" i="1"/>
  <c r="F4950" i="1"/>
  <c r="F3727" i="1"/>
  <c r="F6324" i="1"/>
  <c r="F2411" i="1"/>
  <c r="F8338" i="1"/>
  <c r="F2894" i="1"/>
  <c r="F3809" i="1"/>
  <c r="F63" i="1"/>
  <c r="F9398" i="1"/>
  <c r="F6694" i="1"/>
  <c r="F5933" i="1"/>
  <c r="F1721" i="1"/>
  <c r="F4526" i="1"/>
  <c r="F410" i="1"/>
  <c r="F7833" i="1"/>
  <c r="F6031" i="1"/>
  <c r="F2763" i="1"/>
  <c r="F8376" i="1"/>
  <c r="F8074" i="1"/>
  <c r="F5920" i="1"/>
  <c r="F47" i="1"/>
  <c r="F8313" i="1"/>
  <c r="F1378" i="1"/>
  <c r="F4276" i="1"/>
  <c r="F7906" i="1"/>
  <c r="F3473" i="1"/>
  <c r="F4757" i="1"/>
  <c r="F4679" i="1"/>
  <c r="F4029" i="1"/>
  <c r="F2287" i="1"/>
  <c r="F9068" i="1"/>
  <c r="F2459" i="1"/>
  <c r="F1875" i="1"/>
  <c r="F7184" i="1"/>
  <c r="F7244" i="1"/>
  <c r="F578" i="1"/>
  <c r="F9182" i="1"/>
  <c r="F3412" i="1"/>
  <c r="F1708" i="1"/>
  <c r="F6796" i="1"/>
  <c r="F3892" i="1"/>
  <c r="F6667" i="1"/>
  <c r="F2543" i="1"/>
  <c r="F3967" i="1"/>
  <c r="F8922" i="1"/>
  <c r="F9282" i="1"/>
  <c r="F228" i="1"/>
  <c r="F8447" i="1"/>
  <c r="F4671" i="1"/>
  <c r="F4583" i="1"/>
  <c r="F6897" i="1"/>
  <c r="F6131" i="1"/>
  <c r="F4556" i="1"/>
  <c r="F6544" i="1"/>
  <c r="F873" i="1"/>
  <c r="F5047" i="1"/>
  <c r="F5059" i="1"/>
  <c r="F4429" i="1"/>
  <c r="F4978" i="1"/>
  <c r="F4419" i="1"/>
  <c r="F5596" i="1"/>
  <c r="F6799" i="1"/>
  <c r="F6027" i="1"/>
  <c r="F1943" i="1"/>
  <c r="F8713" i="1"/>
  <c r="F2222" i="1"/>
  <c r="F3312" i="1"/>
  <c r="F9389" i="1"/>
  <c r="F1542" i="1"/>
  <c r="F98" i="1"/>
  <c r="F6473" i="1"/>
  <c r="F5005" i="1"/>
  <c r="F5583" i="1"/>
  <c r="F1602" i="1"/>
  <c r="F111" i="1"/>
  <c r="F2933" i="1"/>
  <c r="F6930" i="1"/>
  <c r="F5412" i="1"/>
  <c r="F406" i="1"/>
  <c r="F6050" i="1"/>
  <c r="F5640" i="1"/>
  <c r="F6492" i="1"/>
  <c r="F9047" i="1"/>
  <c r="F9093" i="1"/>
  <c r="F4271" i="1"/>
  <c r="F2764" i="1"/>
  <c r="F7658" i="1"/>
  <c r="F2427" i="1"/>
  <c r="F6007" i="1"/>
  <c r="F9090" i="1"/>
  <c r="F7064" i="1"/>
  <c r="F6596" i="1"/>
  <c r="F4527" i="1"/>
  <c r="F6482" i="1"/>
  <c r="F4577" i="1"/>
  <c r="F2595" i="1"/>
  <c r="F5663" i="1"/>
  <c r="F4360" i="1"/>
  <c r="F6534" i="1"/>
  <c r="F9206" i="1"/>
  <c r="F7442" i="1"/>
  <c r="F3640" i="1"/>
  <c r="F7968" i="1"/>
  <c r="F9014" i="1"/>
  <c r="F2245" i="1"/>
  <c r="F6537" i="1"/>
  <c r="F6157" i="1"/>
  <c r="F3861" i="1"/>
  <c r="F7376" i="1"/>
  <c r="F7743" i="1"/>
  <c r="F8115" i="1"/>
  <c r="F4620" i="1"/>
  <c r="F9155" i="1"/>
  <c r="F8739" i="1"/>
  <c r="F5464" i="1"/>
  <c r="F4134" i="1"/>
  <c r="F1303" i="1"/>
  <c r="F3135" i="1"/>
  <c r="F3803" i="1"/>
  <c r="F9095" i="1"/>
  <c r="F174" i="1"/>
  <c r="F3596" i="1"/>
  <c r="F5311" i="1"/>
  <c r="F4289" i="1"/>
  <c r="F9332" i="1"/>
  <c r="F8491" i="1"/>
  <c r="F681" i="1"/>
  <c r="F202" i="1"/>
  <c r="F8803" i="1"/>
  <c r="F2759" i="1"/>
  <c r="F387" i="1"/>
  <c r="F5292" i="1"/>
  <c r="F147" i="1"/>
  <c r="F7504" i="1"/>
  <c r="F1544" i="1"/>
  <c r="F1028" i="1"/>
  <c r="F753" i="1"/>
  <c r="F7414" i="1"/>
  <c r="F7832" i="1"/>
  <c r="F2598" i="1"/>
  <c r="F2207" i="1"/>
  <c r="F7358" i="1"/>
  <c r="F8723" i="1"/>
  <c r="F3216" i="1"/>
  <c r="F9205" i="1"/>
  <c r="F4725" i="1"/>
  <c r="F1253" i="1"/>
  <c r="F7579" i="1"/>
  <c r="F1980" i="1"/>
  <c r="F5020" i="1"/>
  <c r="F8188" i="1"/>
  <c r="F4958" i="1"/>
  <c r="F5899" i="1"/>
  <c r="F4806" i="1"/>
  <c r="F2502" i="1"/>
  <c r="F807" i="1"/>
  <c r="F6501" i="1"/>
  <c r="F6178" i="1"/>
  <c r="F8242" i="1"/>
  <c r="F4415" i="1"/>
  <c r="F7305" i="1"/>
  <c r="F117" i="1"/>
  <c r="F3131" i="1"/>
  <c r="F1503" i="1"/>
  <c r="F6699" i="1"/>
  <c r="F4859" i="1"/>
  <c r="F3587" i="1"/>
  <c r="F5244" i="1"/>
  <c r="F1942" i="1"/>
  <c r="F6742" i="1"/>
  <c r="F5809" i="1"/>
  <c r="F1464" i="1"/>
  <c r="F4512" i="1"/>
  <c r="F8016" i="1"/>
  <c r="F6211" i="1"/>
  <c r="F3466" i="1"/>
  <c r="F2765" i="1"/>
  <c r="F8901" i="1"/>
  <c r="F8920" i="1"/>
  <c r="F9248" i="1"/>
  <c r="F4238" i="1"/>
  <c r="F963" i="1"/>
  <c r="F1129" i="1"/>
  <c r="F3890" i="1"/>
  <c r="F4932" i="1"/>
  <c r="F185" i="1"/>
  <c r="F4948" i="1"/>
  <c r="F4326" i="1"/>
  <c r="F6876" i="1"/>
  <c r="F1800" i="1"/>
  <c r="F7781" i="1"/>
  <c r="F5211" i="1"/>
  <c r="F4956" i="1"/>
  <c r="F4515" i="1"/>
  <c r="F2568" i="1"/>
  <c r="F4376" i="1"/>
  <c r="F8483" i="1"/>
  <c r="F7275" i="1"/>
  <c r="F9126" i="1"/>
  <c r="F2952" i="1"/>
  <c r="F2634" i="1"/>
  <c r="F3501" i="1"/>
  <c r="F5444" i="1"/>
  <c r="F4453" i="1"/>
  <c r="F8439" i="1"/>
  <c r="F6695" i="1"/>
  <c r="F8727" i="1"/>
  <c r="F8972" i="1"/>
  <c r="F8667" i="1"/>
  <c r="F8034" i="1"/>
  <c r="F8052" i="1"/>
  <c r="F81" i="1"/>
  <c r="F2426" i="1"/>
  <c r="F7127" i="1"/>
  <c r="F7989" i="1"/>
  <c r="F9163" i="1"/>
  <c r="F5316" i="1"/>
  <c r="F7212" i="1"/>
  <c r="F6754" i="1"/>
  <c r="F3709" i="1"/>
  <c r="F8018" i="1"/>
  <c r="F372" i="1"/>
  <c r="F148" i="1"/>
  <c r="F3157" i="1"/>
  <c r="F4909" i="1"/>
  <c r="F4461" i="1"/>
  <c r="F180" i="1"/>
  <c r="F9193" i="1"/>
  <c r="F3924" i="1"/>
  <c r="F5064" i="1"/>
  <c r="F8254" i="1"/>
  <c r="F5817" i="1"/>
  <c r="F5277" i="1"/>
  <c r="F9412" i="1"/>
  <c r="F467" i="1"/>
  <c r="F3637" i="1"/>
  <c r="F5549" i="1"/>
  <c r="F4254" i="1"/>
  <c r="F6664" i="1"/>
  <c r="F7852" i="1"/>
  <c r="F6436" i="1"/>
  <c r="F8680" i="1"/>
  <c r="F2366" i="1"/>
  <c r="F3535" i="1"/>
  <c r="F3427" i="1"/>
  <c r="F6267" i="1"/>
  <c r="F2590" i="1"/>
  <c r="F6297" i="1"/>
  <c r="F7646" i="1"/>
  <c r="F4451" i="1"/>
  <c r="F3041" i="1"/>
  <c r="F7638" i="1"/>
  <c r="F1654" i="1"/>
  <c r="F3109" i="1"/>
  <c r="F5409" i="1"/>
  <c r="F3775" i="1"/>
  <c r="F4931" i="1"/>
  <c r="F7951" i="1"/>
  <c r="F2711" i="1"/>
  <c r="F4437" i="1"/>
  <c r="F6223" i="1"/>
  <c r="F8906" i="1"/>
  <c r="F193" i="1"/>
  <c r="F5" i="1"/>
  <c r="F2378" i="1"/>
  <c r="F428" i="1"/>
  <c r="F9019" i="1"/>
  <c r="F5100" i="1"/>
  <c r="F3929" i="1"/>
  <c r="F4803" i="1"/>
  <c r="F9267" i="1"/>
  <c r="F6288" i="1"/>
  <c r="F7686" i="1"/>
  <c r="F2887" i="1"/>
  <c r="F7834" i="1"/>
  <c r="F365" i="1"/>
  <c r="F8098" i="1"/>
  <c r="F9298" i="1"/>
  <c r="F7055" i="1"/>
  <c r="F4390" i="1"/>
  <c r="F8114" i="1"/>
  <c r="F7405" i="1"/>
  <c r="F5611" i="1"/>
  <c r="F5008" i="1"/>
  <c r="F1694" i="1"/>
  <c r="F8187" i="1"/>
  <c r="F2886" i="1"/>
  <c r="F5759" i="1"/>
  <c r="F7820" i="1"/>
  <c r="F6047" i="1"/>
  <c r="F5404" i="1"/>
  <c r="F4142" i="1"/>
  <c r="F204" i="1"/>
  <c r="F1842" i="1"/>
  <c r="F8294" i="1"/>
  <c r="F1143" i="1"/>
  <c r="F8496" i="1"/>
  <c r="F2652" i="1"/>
  <c r="F2074" i="1"/>
  <c r="F501" i="1"/>
  <c r="F8333" i="1"/>
  <c r="F3257" i="1"/>
  <c r="F145" i="1"/>
  <c r="F5280" i="1"/>
  <c r="F9071" i="1"/>
  <c r="F2770" i="1"/>
  <c r="F5318" i="1"/>
  <c r="F5019" i="1"/>
  <c r="F6878" i="1"/>
  <c r="F7919" i="1"/>
  <c r="F3371" i="1"/>
  <c r="F7694" i="1"/>
  <c r="F5185" i="1"/>
  <c r="F7976" i="1"/>
  <c r="F1085" i="1"/>
  <c r="F2876" i="1"/>
  <c r="F7550" i="1"/>
  <c r="F5262" i="1"/>
  <c r="F5493" i="1"/>
  <c r="F6214" i="1"/>
  <c r="F7807" i="1"/>
  <c r="F3485" i="1"/>
  <c r="F3328" i="1"/>
  <c r="F1228" i="1"/>
  <c r="F390" i="1"/>
  <c r="F2001" i="1"/>
  <c r="F3566" i="1"/>
  <c r="F2332" i="1"/>
  <c r="F6915" i="1"/>
  <c r="F7048" i="1"/>
  <c r="F4915" i="1"/>
  <c r="F2469" i="1"/>
  <c r="F6999" i="1"/>
  <c r="F4284" i="1"/>
  <c r="F8754" i="1"/>
  <c r="F1206" i="1"/>
  <c r="F5210" i="1"/>
  <c r="F9201" i="1"/>
  <c r="F5470" i="1"/>
  <c r="F8864" i="1"/>
  <c r="F5401" i="1"/>
  <c r="F7673" i="1"/>
  <c r="F7918" i="1"/>
  <c r="F1262" i="1"/>
  <c r="F10" i="1"/>
  <c r="F2795" i="1"/>
  <c r="F3880" i="1"/>
  <c r="F6815" i="1"/>
  <c r="F8184" i="1"/>
  <c r="F2364" i="1"/>
  <c r="F8791" i="1"/>
  <c r="F1341" i="1"/>
  <c r="F6244" i="1"/>
  <c r="F868" i="1"/>
  <c r="F9245" i="1"/>
  <c r="F7819" i="1"/>
  <c r="F5934" i="1"/>
  <c r="F3562" i="1"/>
  <c r="F6599" i="1"/>
  <c r="F6935" i="1"/>
  <c r="F5983" i="1"/>
  <c r="F4916" i="1"/>
  <c r="F4199" i="1"/>
  <c r="F3163" i="1"/>
  <c r="F2182" i="1"/>
  <c r="F6199" i="1"/>
  <c r="F5642" i="1"/>
  <c r="F2593" i="1"/>
  <c r="F3882" i="1"/>
  <c r="F8967" i="1"/>
  <c r="F3789" i="1"/>
  <c r="F7783" i="1"/>
  <c r="F4093" i="1"/>
  <c r="F3428" i="1"/>
  <c r="F3978" i="1"/>
  <c r="F4590" i="1"/>
  <c r="F5483" i="1"/>
  <c r="F5482" i="1"/>
  <c r="F8353" i="1"/>
  <c r="F5885" i="1"/>
  <c r="F5882" i="1"/>
  <c r="F5600" i="1"/>
  <c r="F8397" i="1"/>
  <c r="F5717" i="1"/>
  <c r="F7148" i="1"/>
  <c r="F1443" i="1"/>
  <c r="F5654" i="1"/>
  <c r="F5613" i="1"/>
  <c r="F3338" i="1"/>
  <c r="F3484" i="1"/>
  <c r="F7588" i="1"/>
  <c r="F9408" i="1"/>
  <c r="F5351" i="1"/>
  <c r="F4288" i="1"/>
  <c r="F3868" i="1"/>
  <c r="F248" i="1"/>
  <c r="F1049" i="1"/>
  <c r="F9407" i="1"/>
  <c r="F6657" i="1"/>
  <c r="F6141" i="1"/>
  <c r="F5112" i="1"/>
  <c r="F6816" i="1"/>
  <c r="F5601" i="1"/>
  <c r="F7180" i="1"/>
  <c r="F3329" i="1"/>
  <c r="F6821" i="1"/>
  <c r="F4603" i="1"/>
  <c r="F2335" i="1"/>
  <c r="F8075" i="1"/>
  <c r="F4731" i="1"/>
  <c r="F8503" i="1"/>
  <c r="F8072" i="1"/>
  <c r="F9281" i="1"/>
  <c r="F6892" i="1"/>
  <c r="F1558" i="1"/>
  <c r="F5953" i="1"/>
  <c r="F2834" i="1"/>
  <c r="F9394" i="1"/>
  <c r="F5765" i="1"/>
  <c r="F1319" i="1"/>
  <c r="F1539" i="1"/>
  <c r="F8224" i="1"/>
  <c r="F3039" i="1"/>
  <c r="F2185" i="1"/>
  <c r="F6342" i="1"/>
  <c r="F6823" i="1"/>
  <c r="F9145" i="1"/>
  <c r="F8562" i="1"/>
  <c r="F4277" i="1"/>
  <c r="F1483" i="1"/>
  <c r="F3212" i="1"/>
  <c r="F343" i="1"/>
  <c r="F7508" i="1"/>
  <c r="F8789" i="1"/>
  <c r="F3721" i="1"/>
  <c r="F6323" i="1"/>
  <c r="F5437" i="1"/>
  <c r="F3255" i="1"/>
  <c r="F6817" i="1"/>
  <c r="F8983" i="1"/>
  <c r="F2468" i="1"/>
  <c r="F9020" i="1"/>
  <c r="F5226" i="1"/>
  <c r="F5506" i="1"/>
  <c r="F4103" i="1"/>
  <c r="F6058" i="1"/>
  <c r="F3549" i="1"/>
  <c r="F9046" i="1"/>
  <c r="F2236" i="1"/>
  <c r="F6001" i="1"/>
  <c r="F7970" i="1"/>
  <c r="F5620" i="1"/>
  <c r="F8990" i="1"/>
  <c r="F6940" i="1"/>
  <c r="F7010" i="1"/>
  <c r="F4965" i="1"/>
  <c r="F4068" i="1"/>
  <c r="F7309" i="1"/>
  <c r="F6322" i="1"/>
  <c r="F6879" i="1"/>
  <c r="F3414" i="1"/>
  <c r="F3848" i="1"/>
  <c r="F9366" i="1"/>
  <c r="F2421" i="1"/>
  <c r="F1210" i="1"/>
  <c r="F5301" i="1"/>
  <c r="F1461" i="1"/>
  <c r="F880" i="1"/>
  <c r="F6927" i="1"/>
  <c r="F8106" i="1"/>
  <c r="F1984" i="1"/>
  <c r="F943" i="1"/>
  <c r="F1115" i="1"/>
  <c r="F6900" i="1"/>
  <c r="F4003" i="1"/>
  <c r="F3790" i="1"/>
  <c r="F5129" i="1"/>
  <c r="F5590" i="1"/>
  <c r="F7073" i="1"/>
  <c r="F4720" i="1"/>
  <c r="F5565" i="1"/>
  <c r="F3026" i="1"/>
  <c r="F6065" i="1"/>
  <c r="F6862" i="1"/>
  <c r="F2067" i="1"/>
  <c r="F6030" i="1"/>
  <c r="F4762" i="1"/>
  <c r="F2435" i="1"/>
  <c r="F241" i="1"/>
  <c r="F2229" i="1"/>
  <c r="F7076" i="1"/>
  <c r="F2544" i="1"/>
  <c r="F94" i="1"/>
  <c r="F2298" i="1"/>
  <c r="F7893" i="1"/>
  <c r="F5730" i="1"/>
  <c r="F979" i="1"/>
  <c r="F731" i="1"/>
  <c r="F2000" i="1"/>
  <c r="F3363" i="1"/>
  <c r="F4176" i="1"/>
  <c r="F5584" i="1"/>
  <c r="F9383" i="1"/>
  <c r="F8999" i="1"/>
  <c r="F3883" i="1"/>
  <c r="F5685" i="1"/>
  <c r="F4108" i="1"/>
  <c r="F2217" i="1"/>
  <c r="F4024" i="1"/>
  <c r="F9050" i="1"/>
  <c r="F7343" i="1"/>
  <c r="F6939" i="1"/>
  <c r="F4713" i="1"/>
  <c r="F8265" i="1"/>
  <c r="F4704" i="1"/>
  <c r="F6829" i="1"/>
  <c r="F7575" i="1"/>
  <c r="F6848" i="1"/>
  <c r="F6807" i="1"/>
  <c r="F6216" i="1"/>
  <c r="F8822" i="1"/>
  <c r="F3447" i="1"/>
  <c r="F9072" i="1"/>
  <c r="F7333" i="1"/>
  <c r="F6107" i="1"/>
  <c r="F8455" i="1"/>
  <c r="F3751" i="1"/>
  <c r="F6347" i="1"/>
  <c r="F7651" i="1"/>
  <c r="F762" i="1"/>
  <c r="F7206" i="1"/>
  <c r="F7170" i="1"/>
  <c r="F7296" i="1"/>
  <c r="F3335" i="1"/>
  <c r="F5987" i="1"/>
  <c r="F6290" i="1"/>
  <c r="F4280" i="1"/>
  <c r="F7474" i="1"/>
  <c r="F5006" i="1"/>
  <c r="F3737" i="1"/>
  <c r="F9111" i="1"/>
  <c r="F5231" i="1"/>
  <c r="F4699" i="1"/>
  <c r="F262" i="1"/>
  <c r="F5918" i="1"/>
  <c r="F678" i="1"/>
  <c r="F8171" i="1"/>
  <c r="F9365" i="1"/>
  <c r="F3650" i="1"/>
  <c r="F4903" i="1"/>
  <c r="F7362" i="1"/>
  <c r="F6364" i="1"/>
  <c r="F264" i="1"/>
  <c r="F9327" i="1"/>
  <c r="F7663" i="1"/>
  <c r="F5121" i="1"/>
  <c r="F3690" i="1"/>
  <c r="F5564" i="1"/>
  <c r="F4886" i="1"/>
  <c r="F6698" i="1"/>
  <c r="F9148" i="1"/>
  <c r="F6766" i="1"/>
  <c r="F8654" i="1"/>
  <c r="F7311" i="1"/>
  <c r="F511" i="1"/>
  <c r="F4660" i="1"/>
  <c r="F7006" i="1"/>
  <c r="F7660" i="1"/>
  <c r="F6711" i="1"/>
  <c r="F7514" i="1"/>
  <c r="F3555" i="1"/>
  <c r="F9292" i="1"/>
  <c r="F6232" i="1"/>
  <c r="F6753" i="1"/>
  <c r="F7964" i="1"/>
  <c r="F6264" i="1"/>
  <c r="F1790" i="1"/>
  <c r="F6166" i="1"/>
  <c r="F8672" i="1"/>
  <c r="F2573" i="1"/>
  <c r="F5664" i="1"/>
  <c r="F2545" i="1"/>
  <c r="F5468" i="1"/>
  <c r="F8043" i="1"/>
  <c r="F6606" i="1"/>
  <c r="F1560" i="1"/>
  <c r="F8702" i="1"/>
  <c r="F3928" i="1"/>
  <c r="F6870" i="1"/>
  <c r="F6771" i="1"/>
  <c r="F8116" i="1"/>
  <c r="F7346" i="1"/>
  <c r="F6911" i="1"/>
  <c r="F5693" i="1"/>
  <c r="F7000" i="1"/>
  <c r="F34" i="1"/>
  <c r="F1565" i="1"/>
  <c r="F7955" i="1"/>
  <c r="F8292" i="1"/>
  <c r="F9330" i="1"/>
  <c r="F3126" i="1"/>
  <c r="F2828" i="1"/>
  <c r="F3800" i="1"/>
  <c r="F2869" i="1"/>
  <c r="F5075" i="1"/>
  <c r="F6954" i="1"/>
  <c r="F2125" i="1"/>
  <c r="F2637" i="1"/>
  <c r="F3817" i="1"/>
  <c r="F5567" i="1"/>
  <c r="F7140" i="1"/>
  <c r="F5948" i="1"/>
  <c r="F1634" i="1"/>
  <c r="F6355" i="1"/>
  <c r="F5205" i="1"/>
  <c r="F7241" i="1"/>
  <c r="F6776" i="1"/>
  <c r="F8368" i="1"/>
  <c r="F5000" i="1"/>
  <c r="F2564" i="1"/>
  <c r="F3664" i="1"/>
  <c r="F6147" i="1"/>
  <c r="F5532" i="1"/>
  <c r="F6146" i="1"/>
  <c r="F8872" i="1"/>
  <c r="F2254" i="1"/>
  <c r="F3592" i="1"/>
  <c r="F6868" i="1"/>
  <c r="F2210" i="1"/>
  <c r="F7933" i="1"/>
  <c r="F5989" i="1"/>
  <c r="F3749" i="1"/>
  <c r="F7634" i="1"/>
  <c r="F6301" i="1"/>
  <c r="F7607" i="1"/>
  <c r="F7869" i="1"/>
  <c r="F2616" i="1"/>
  <c r="F1431" i="1"/>
  <c r="F9326" i="1"/>
  <c r="F8030" i="1"/>
  <c r="F3984" i="1"/>
  <c r="F9176" i="1"/>
  <c r="F1005" i="1"/>
  <c r="F4140" i="1"/>
  <c r="F6589" i="1"/>
  <c r="F5793" i="1"/>
  <c r="F2646" i="1"/>
  <c r="F8257" i="1"/>
  <c r="F5143" i="1"/>
  <c r="F5066" i="1"/>
  <c r="F5154" i="1"/>
  <c r="F8985" i="1"/>
  <c r="F651" i="1"/>
  <c r="F1394" i="1"/>
  <c r="F5455" i="1"/>
  <c r="F6774" i="1"/>
  <c r="F7945" i="1"/>
  <c r="F6525" i="1"/>
  <c r="F3283" i="1"/>
  <c r="F8793" i="1"/>
  <c r="F7399" i="1"/>
  <c r="F1660" i="1"/>
  <c r="F7410" i="1"/>
  <c r="F346" i="1"/>
  <c r="F5595" i="1"/>
  <c r="F8096" i="1"/>
  <c r="F5796" i="1"/>
  <c r="F8611" i="1"/>
  <c r="F1890" i="1"/>
  <c r="F4406" i="1"/>
  <c r="F4976" i="1"/>
  <c r="F2625" i="1"/>
  <c r="F5892" i="1"/>
  <c r="F5049" i="1"/>
  <c r="F6182" i="1"/>
  <c r="F1221" i="1"/>
  <c r="F8615" i="1"/>
  <c r="F5414" i="1"/>
  <c r="F7980" i="1"/>
  <c r="F3309" i="1"/>
  <c r="F1524" i="1"/>
  <c r="F6012" i="1"/>
  <c r="F8927" i="1"/>
  <c r="F4966" i="1"/>
  <c r="F1765" i="1"/>
  <c r="F4637" i="1"/>
  <c r="F4482" i="1"/>
  <c r="F8001" i="1"/>
  <c r="F1414" i="1"/>
  <c r="F4354" i="1"/>
  <c r="F4374" i="1"/>
  <c r="F3990" i="1"/>
  <c r="F8332" i="1"/>
  <c r="F6904" i="1"/>
  <c r="F2050" i="1"/>
  <c r="F9409" i="1"/>
  <c r="F59" i="1"/>
  <c r="F7794" i="1"/>
  <c r="F6505" i="1"/>
  <c r="F2303" i="1"/>
  <c r="F6827" i="1"/>
  <c r="F3545" i="1"/>
  <c r="F3273" i="1"/>
  <c r="F3080" i="1"/>
  <c r="F7197" i="1"/>
  <c r="F3952" i="1"/>
  <c r="F6366" i="1"/>
  <c r="F2092" i="1"/>
  <c r="F689" i="1"/>
  <c r="F2116" i="1"/>
  <c r="F4857" i="1"/>
  <c r="F4221" i="1"/>
  <c r="F6977" i="1"/>
  <c r="F7960" i="1"/>
  <c r="F4447" i="1"/>
  <c r="F4626" i="1"/>
  <c r="F2058" i="1"/>
  <c r="F4904" i="1"/>
  <c r="F8588" i="1"/>
  <c r="F8066" i="1"/>
  <c r="F6037" i="1"/>
  <c r="F8102" i="1"/>
  <c r="F3333" i="1"/>
  <c r="F1320" i="1"/>
  <c r="F3351" i="1"/>
  <c r="F5474" i="1"/>
  <c r="F4102" i="1"/>
  <c r="F7247" i="1"/>
  <c r="F957" i="1"/>
  <c r="F2560" i="1"/>
  <c r="F9286" i="1"/>
  <c r="F4823" i="1"/>
  <c r="F7936" i="1"/>
  <c r="F6983" i="1"/>
  <c r="F4563" i="1"/>
  <c r="F1311" i="1"/>
  <c r="F2620" i="1"/>
  <c r="F9319" i="1"/>
  <c r="F5979" i="1"/>
  <c r="F3002" i="1"/>
  <c r="F818" i="1"/>
  <c r="F8642" i="1"/>
  <c r="F4744" i="1"/>
  <c r="F3668" i="1"/>
  <c r="F9004" i="1"/>
  <c r="F2495" i="1"/>
  <c r="F1162" i="1"/>
  <c r="F9363" i="1"/>
  <c r="F3037" i="1"/>
  <c r="F7172" i="1"/>
  <c r="F5501" i="1"/>
  <c r="F95" i="1"/>
  <c r="F1126" i="1"/>
  <c r="F8949" i="1"/>
  <c r="F9151" i="1"/>
  <c r="F7703" i="1"/>
  <c r="F4787" i="1"/>
  <c r="F5475" i="1"/>
  <c r="F8736" i="1"/>
  <c r="F2663" i="1"/>
  <c r="F8873" i="1"/>
  <c r="F5153" i="1"/>
  <c r="F7821" i="1"/>
  <c r="F8177" i="1"/>
  <c r="F3331" i="1"/>
  <c r="F8516" i="1"/>
  <c r="F3712" i="1"/>
  <c r="F4860" i="1"/>
  <c r="F3073" i="1"/>
  <c r="F549" i="1"/>
  <c r="F225" i="1"/>
  <c r="F4399" i="1"/>
  <c r="F2529" i="1"/>
  <c r="F7828" i="1"/>
  <c r="F5085" i="1"/>
  <c r="F7707" i="1"/>
  <c r="F5970" i="1"/>
  <c r="F2912" i="1"/>
  <c r="F5360" i="1"/>
  <c r="F4822" i="1"/>
  <c r="F5137" i="1"/>
  <c r="F1275" i="1"/>
  <c r="F7056" i="1"/>
  <c r="F6186" i="1"/>
  <c r="F8424" i="1"/>
  <c r="F7208" i="1"/>
  <c r="F5687" i="1"/>
  <c r="F2647" i="1"/>
  <c r="F7808" i="1"/>
  <c r="F7793" i="1"/>
  <c r="F7187" i="1"/>
  <c r="F881" i="1"/>
  <c r="F6467" i="1"/>
  <c r="F8306" i="1"/>
  <c r="F2940" i="1"/>
  <c r="F2150" i="1"/>
  <c r="F5647" i="1"/>
  <c r="F6941" i="1"/>
  <c r="F1609" i="1"/>
  <c r="F4013" i="1"/>
  <c r="F1579" i="1"/>
  <c r="F2880" i="1"/>
  <c r="F2971" i="1"/>
  <c r="F5778" i="1"/>
  <c r="F362" i="1"/>
  <c r="F5215" i="1"/>
  <c r="F805" i="1"/>
  <c r="F8234" i="1"/>
  <c r="F2748" i="1"/>
  <c r="F2349" i="1"/>
  <c r="F6190" i="1"/>
  <c r="F3193" i="1"/>
  <c r="F1854" i="1"/>
  <c r="F7849" i="1"/>
  <c r="F7084" i="1"/>
  <c r="F7030" i="1"/>
  <c r="F8658" i="1"/>
  <c r="F6898" i="1"/>
  <c r="F8696" i="1"/>
  <c r="F487" i="1"/>
  <c r="F303" i="1"/>
  <c r="F8451" i="1"/>
  <c r="F4601" i="1"/>
  <c r="F6240" i="1"/>
  <c r="F316" i="1"/>
  <c r="F8915" i="1"/>
  <c r="F7240" i="1"/>
  <c r="F3176" i="1"/>
  <c r="F1546" i="1"/>
  <c r="F4499" i="1"/>
  <c r="F5831" i="1"/>
  <c r="F3388" i="1"/>
  <c r="F8898" i="1"/>
  <c r="F1119" i="1"/>
  <c r="F1599" i="1"/>
  <c r="F6198" i="1"/>
  <c r="F5901" i="1"/>
  <c r="F8093" i="1"/>
  <c r="F7493" i="1"/>
  <c r="F972" i="1"/>
  <c r="F7688" i="1"/>
  <c r="F1006" i="1"/>
  <c r="F9273" i="1"/>
  <c r="F8228" i="1"/>
  <c r="F1633" i="1"/>
  <c r="F8977" i="1"/>
  <c r="F3649" i="1"/>
  <c r="F2406" i="1"/>
  <c r="F8543" i="1"/>
  <c r="F2871" i="1"/>
  <c r="F2293" i="1"/>
  <c r="F854" i="1"/>
  <c r="F7318" i="1"/>
  <c r="F8435" i="1"/>
  <c r="F7715" i="1"/>
  <c r="F8519" i="1"/>
  <c r="F3268" i="1"/>
  <c r="F8328" i="1"/>
  <c r="F6084" i="1"/>
  <c r="F676" i="1"/>
  <c r="F9280" i="1"/>
  <c r="F450" i="1"/>
  <c r="F3423" i="1"/>
  <c r="F307" i="1"/>
  <c r="F5788" i="1"/>
  <c r="F4748" i="1"/>
  <c r="F5312" i="1"/>
  <c r="F3487" i="1"/>
  <c r="F7109" i="1"/>
  <c r="F7479" i="1"/>
  <c r="F1301" i="1"/>
  <c r="F1969" i="1"/>
  <c r="F8781" i="1"/>
  <c r="F7438" i="1"/>
  <c r="F8957" i="1"/>
  <c r="F8835" i="1"/>
  <c r="F6869" i="1"/>
  <c r="F6839" i="1"/>
  <c r="F5018" i="1"/>
  <c r="F5703" i="1"/>
  <c r="F6394" i="1"/>
  <c r="F9056" i="1"/>
  <c r="F2913" i="1"/>
  <c r="F3874" i="1"/>
  <c r="F367" i="1"/>
  <c r="F164" i="1"/>
  <c r="F8387" i="1"/>
  <c r="F5579" i="1"/>
  <c r="F8350" i="1"/>
  <c r="F8962" i="1"/>
  <c r="F7303" i="1"/>
  <c r="F9220" i="1"/>
  <c r="F8668" i="1"/>
  <c r="F5490" i="1"/>
  <c r="F7400" i="1"/>
  <c r="F9258" i="1"/>
  <c r="F6700" i="1"/>
  <c r="F841" i="1"/>
  <c r="F9276" i="1"/>
  <c r="F6234" i="1"/>
  <c r="F2862" i="1"/>
  <c r="F6593" i="1"/>
  <c r="F4212" i="1"/>
  <c r="F293" i="1"/>
  <c r="F9077" i="1"/>
  <c r="F4844" i="1"/>
  <c r="F3121" i="1"/>
  <c r="F5123" i="1"/>
  <c r="F4151" i="1"/>
  <c r="F6669" i="1"/>
  <c r="F6628" i="1"/>
  <c r="F4218" i="1"/>
  <c r="F4811" i="1"/>
  <c r="F7409" i="1"/>
  <c r="F3767" i="1"/>
  <c r="F6400" i="1"/>
  <c r="F3173" i="1"/>
  <c r="F5039" i="1"/>
  <c r="F7719" i="1"/>
  <c r="F9168" i="1"/>
  <c r="F3146" i="1"/>
  <c r="F7929" i="1"/>
  <c r="F8981" i="1"/>
  <c r="F619" i="1"/>
  <c r="F2294" i="1"/>
  <c r="F9346" i="1"/>
  <c r="F7003" i="1"/>
  <c r="F4691" i="1"/>
  <c r="F8753" i="1"/>
  <c r="F6809" i="1"/>
  <c r="F3240" i="1"/>
  <c r="F3667" i="1"/>
  <c r="F6054" i="1"/>
  <c r="F7462" i="1"/>
  <c r="F9116" i="1"/>
  <c r="F4565" i="1"/>
  <c r="F1877" i="1"/>
  <c r="F4636" i="1"/>
  <c r="F8954" i="1"/>
  <c r="F7644" i="1"/>
  <c r="F452" i="1"/>
  <c r="F5720" i="1"/>
  <c r="F4010" i="1"/>
  <c r="F8318" i="1"/>
  <c r="F8311" i="1"/>
  <c r="F275" i="1"/>
  <c r="F6917" i="1"/>
  <c r="F4890" i="1"/>
  <c r="F2158" i="1"/>
  <c r="F7704" i="1"/>
  <c r="F5364" i="1"/>
  <c r="F1974" i="1"/>
  <c r="F4887" i="1"/>
  <c r="F4305" i="1"/>
  <c r="F7624" i="1"/>
  <c r="F2263" i="1"/>
  <c r="F8683" i="1"/>
  <c r="F6576" i="1"/>
  <c r="F6422" i="1"/>
  <c r="F6855" i="1"/>
  <c r="F5994" i="1"/>
  <c r="F2145" i="1"/>
  <c r="F8858" i="1"/>
  <c r="F8021" i="1"/>
  <c r="F4261" i="1"/>
  <c r="F5603" i="1"/>
  <c r="F3957" i="1"/>
  <c r="F6152" i="1"/>
  <c r="F2174" i="1"/>
  <c r="F8210" i="1"/>
  <c r="F5700" i="1"/>
  <c r="F8761" i="1"/>
  <c r="F2741" i="1"/>
  <c r="F3708" i="1"/>
  <c r="F8968" i="1"/>
  <c r="F7031" i="1"/>
  <c r="F9035" i="1"/>
  <c r="F7626" i="1"/>
  <c r="F4170" i="1"/>
  <c r="F1287" i="1"/>
  <c r="F5457" i="1"/>
  <c r="F3095" i="1"/>
  <c r="F8212" i="1"/>
  <c r="F8147" i="1"/>
  <c r="F3793" i="1"/>
  <c r="F5864" i="1"/>
  <c r="F6804" i="1"/>
  <c r="F2605" i="1"/>
  <c r="F634" i="1"/>
  <c r="F1053" i="1"/>
  <c r="F472" i="1"/>
  <c r="F5985" i="1"/>
  <c r="F8197" i="1"/>
  <c r="F1832" i="1"/>
  <c r="F3361" i="1"/>
  <c r="F4670" i="1"/>
  <c r="F8600" i="1"/>
  <c r="F3627" i="1"/>
  <c r="F976" i="1"/>
  <c r="F2925" i="1"/>
  <c r="F5895" i="1"/>
  <c r="F5780" i="1"/>
  <c r="F8733" i="1"/>
  <c r="F8221" i="1"/>
  <c r="F3986" i="1"/>
  <c r="F1945" i="1"/>
  <c r="F2517" i="1"/>
  <c r="F4629" i="1"/>
  <c r="F4174" i="1"/>
  <c r="F3973" i="1"/>
  <c r="F7329" i="1"/>
  <c r="F6133" i="1"/>
  <c r="F5352" i="1"/>
  <c r="F4689" i="1"/>
  <c r="F5377" i="1"/>
  <c r="F6784" i="1"/>
  <c r="F5740" i="1"/>
  <c r="F8710" i="1"/>
  <c r="F8670" i="1"/>
  <c r="F4814" i="1"/>
  <c r="F6101" i="1"/>
  <c r="F3675" i="1"/>
  <c r="F6597" i="1"/>
  <c r="F8507" i="1"/>
  <c r="F1247" i="1"/>
  <c r="F1407" i="1"/>
  <c r="F4588" i="1"/>
  <c r="F2038" i="1"/>
  <c r="F7894" i="1"/>
  <c r="F4742" i="1"/>
  <c r="F8223" i="1"/>
  <c r="F4652" i="1"/>
  <c r="F8493" i="1"/>
  <c r="F5183" i="1"/>
  <c r="F4897" i="1"/>
  <c r="F5365" i="1"/>
  <c r="F3188" i="1"/>
  <c r="F5718" i="1"/>
  <c r="F3593" i="1"/>
  <c r="F5674" i="1"/>
  <c r="F7428" i="1"/>
  <c r="F1912" i="1"/>
  <c r="F6167" i="1"/>
  <c r="F7762" i="1"/>
  <c r="F8756" i="1"/>
  <c r="F6468" i="1"/>
  <c r="F7012" i="1"/>
  <c r="F4327" i="1"/>
  <c r="F4080" i="1"/>
  <c r="F2319" i="1"/>
  <c r="F8677" i="1"/>
  <c r="F6450" i="1"/>
  <c r="F4131" i="1"/>
  <c r="F8373" i="1"/>
  <c r="F1759" i="1"/>
  <c r="F2920" i="1"/>
  <c r="F8731" i="1"/>
  <c r="F9231" i="1"/>
  <c r="F6332" i="1"/>
  <c r="F7283" i="1"/>
  <c r="F5358" i="1"/>
  <c r="F9119" i="1"/>
  <c r="F7162" i="1"/>
  <c r="F2381" i="1"/>
  <c r="F8029" i="1"/>
  <c r="F6282" i="1"/>
  <c r="F3398" i="1"/>
  <c r="F3187" i="1"/>
  <c r="F3227" i="1"/>
  <c r="F7953" i="1"/>
  <c r="F1588" i="1"/>
  <c r="F2279" i="1"/>
  <c r="F6790" i="1"/>
  <c r="F6349" i="1"/>
  <c r="F1997" i="1"/>
  <c r="F8631" i="1"/>
  <c r="F3571" i="1"/>
  <c r="F9181" i="1"/>
  <c r="F1860" i="1"/>
  <c r="F505" i="1"/>
  <c r="F8421" i="1"/>
  <c r="F5861" i="1"/>
  <c r="F2430" i="1"/>
  <c r="F7767" i="1"/>
  <c r="F2926" i="1"/>
  <c r="F7534" i="1"/>
  <c r="F3912" i="1"/>
  <c r="F1410" i="1"/>
  <c r="F7211" i="1"/>
  <c r="F6582" i="1"/>
  <c r="F8038" i="1"/>
  <c r="F6412" i="1"/>
  <c r="F4769" i="1"/>
  <c r="F5058" i="1"/>
  <c r="F5496" i="1"/>
  <c r="F4074" i="1"/>
  <c r="F3608" i="1"/>
  <c r="F4307" i="1"/>
  <c r="F8208" i="1"/>
  <c r="F5357" i="1"/>
  <c r="F4" i="1"/>
  <c r="F7942" i="1"/>
  <c r="F2261" i="1"/>
  <c r="F7219" i="1"/>
  <c r="F4680" i="1"/>
  <c r="F3051" i="1"/>
  <c r="F348" i="1"/>
  <c r="F5299" i="1"/>
  <c r="F6038" i="1"/>
  <c r="F8745" i="1"/>
  <c r="F3374" i="1"/>
  <c r="F1724" i="1"/>
  <c r="F5683" i="1"/>
  <c r="F6867" i="1"/>
  <c r="F1957" i="1"/>
  <c r="F8831" i="1"/>
  <c r="F4341" i="1"/>
  <c r="F7453" i="1"/>
  <c r="F5322" i="1"/>
  <c r="F5053" i="1"/>
  <c r="F8310" i="1"/>
  <c r="F3401" i="1"/>
  <c r="F3172" i="1"/>
  <c r="F8273" i="1"/>
  <c r="F1084" i="1"/>
  <c r="F283" i="1"/>
  <c r="F6241" i="1"/>
  <c r="F355" i="1"/>
  <c r="F2176" i="1"/>
  <c r="F5055" i="1"/>
  <c r="F8584" i="1"/>
  <c r="F8743" i="1"/>
  <c r="F2315" i="1"/>
  <c r="F9149" i="1"/>
  <c r="F7877" i="1"/>
  <c r="F6251" i="1"/>
  <c r="F3417" i="1"/>
  <c r="F2751" i="1"/>
  <c r="F3950" i="1"/>
  <c r="F5624" i="1"/>
  <c r="F4901" i="1"/>
  <c r="F8344" i="1"/>
  <c r="F7901" i="1"/>
  <c r="F6738" i="1"/>
  <c r="F5572" i="1"/>
  <c r="F2994" i="1"/>
  <c r="F3079" i="1"/>
  <c r="F5296" i="1"/>
  <c r="F5258" i="1"/>
  <c r="F4180" i="1"/>
  <c r="F1479" i="1"/>
  <c r="F1132" i="1"/>
  <c r="F786" i="1"/>
  <c r="F9156" i="1"/>
  <c r="F4695" i="1"/>
  <c r="F7322" i="1"/>
  <c r="F1037" i="1"/>
  <c r="F6203" i="1"/>
  <c r="F6265" i="1"/>
  <c r="F2983" i="1"/>
  <c r="F5758" i="1"/>
  <c r="F3069" i="1"/>
  <c r="F3519" i="1"/>
  <c r="F2968" i="1"/>
  <c r="F2271" i="1"/>
  <c r="F4281" i="1"/>
  <c r="F6660" i="1"/>
  <c r="F8593" i="1"/>
  <c r="F4000" i="1"/>
  <c r="F2934" i="1"/>
  <c r="F6378" i="1"/>
  <c r="F2821" i="1"/>
  <c r="F8641" i="1"/>
  <c r="F1961" i="1"/>
  <c r="F8042" i="1"/>
  <c r="F5013" i="1"/>
  <c r="F5942" i="1"/>
  <c r="F6852" i="1"/>
  <c r="F5636" i="1"/>
  <c r="F3355" i="1"/>
  <c r="F2157" i="1"/>
  <c r="F4839" i="1"/>
  <c r="F8100" i="1"/>
  <c r="F5607" i="1"/>
  <c r="F1391" i="1"/>
  <c r="F6720" i="1"/>
  <c r="F6218" i="1"/>
  <c r="F5456" i="1"/>
  <c r="F1689" i="1"/>
  <c r="F7101" i="1"/>
  <c r="F3685" i="1"/>
  <c r="F3663" i="1"/>
  <c r="F2991" i="1"/>
  <c r="F6644" i="1"/>
  <c r="F6979" i="1"/>
  <c r="F8800" i="1"/>
  <c r="F3740" i="1"/>
  <c r="F4456" i="1"/>
  <c r="F8232" i="1"/>
  <c r="F6745" i="1"/>
  <c r="F2115" i="1"/>
  <c r="F5844" i="1"/>
  <c r="F3785" i="1"/>
  <c r="F6801" i="1"/>
  <c r="F7985" i="1"/>
  <c r="F5818" i="1"/>
  <c r="F4001" i="1"/>
  <c r="F2972" i="1"/>
  <c r="F7295" i="1"/>
  <c r="F7460" i="1"/>
  <c r="F3280" i="1"/>
  <c r="F2589" i="1"/>
  <c r="F2897" i="1"/>
  <c r="F8401" i="1"/>
  <c r="F8687" i="1"/>
  <c r="F872" i="1"/>
  <c r="F6529" i="1"/>
  <c r="F3938" i="1"/>
  <c r="F1504" i="1"/>
  <c r="F6981" i="1"/>
  <c r="F6905" i="1"/>
  <c r="F234" i="1"/>
  <c r="F3520" i="1"/>
  <c r="F1203" i="1"/>
  <c r="F6042" i="1"/>
  <c r="F630" i="1"/>
  <c r="F5450" i="1"/>
  <c r="F3167" i="1"/>
  <c r="F374" i="1"/>
  <c r="F8204" i="1"/>
  <c r="F1366" i="1"/>
  <c r="F1131" i="1"/>
  <c r="F7776" i="1"/>
  <c r="F7908" i="1"/>
  <c r="F299" i="1"/>
  <c r="F6239" i="1"/>
  <c r="F4023" i="1"/>
  <c r="F6955" i="1"/>
  <c r="F7268" i="1"/>
  <c r="F4226" i="1"/>
  <c r="F7480" i="1"/>
  <c r="F3357" i="1"/>
  <c r="F8000" i="1"/>
  <c r="F6196" i="1"/>
  <c r="F4184" i="1"/>
  <c r="F1701" i="1"/>
  <c r="F7745" i="1"/>
  <c r="F7468" i="1"/>
  <c r="F1656" i="1"/>
  <c r="F7601" i="1"/>
  <c r="F7490" i="1"/>
  <c r="F8363" i="1"/>
  <c r="F3027" i="1"/>
  <c r="F9037" i="1"/>
  <c r="F8129" i="1"/>
  <c r="F7139" i="1"/>
  <c r="F6993" i="1"/>
  <c r="F6419" i="1"/>
  <c r="F2820" i="1"/>
  <c r="F5504" i="1"/>
  <c r="F8379" i="1"/>
  <c r="F562" i="1"/>
  <c r="F5893" i="1"/>
  <c r="F3287" i="1"/>
  <c r="F2955" i="1"/>
  <c r="F7677" i="1"/>
  <c r="F788" i="1"/>
  <c r="F7717" i="1"/>
  <c r="F155" i="1"/>
  <c r="F2031" i="1"/>
  <c r="F2819" i="1"/>
  <c r="F4602" i="1"/>
  <c r="F4682" i="1"/>
  <c r="F6091" i="1"/>
  <c r="F4118" i="1"/>
  <c r="F3493" i="1"/>
  <c r="F5733" i="1"/>
  <c r="F8285" i="1"/>
  <c r="F9275" i="1"/>
  <c r="F1801" i="1"/>
  <c r="F6865" i="1"/>
  <c r="F2923" i="1"/>
  <c r="F9370" i="1"/>
  <c r="F2051" i="1"/>
  <c r="F9094" i="1"/>
  <c r="F9226" i="1"/>
  <c r="F8295" i="1"/>
  <c r="F8748" i="1"/>
  <c r="F3170" i="1"/>
  <c r="F2618" i="1"/>
  <c r="F3013" i="1"/>
  <c r="F8824" i="1"/>
  <c r="F834" i="1"/>
  <c r="F4464" i="1"/>
  <c r="F7351" i="1"/>
  <c r="F168" i="1"/>
  <c r="F8833" i="1"/>
  <c r="F5197" i="1"/>
  <c r="F1631" i="1"/>
  <c r="F8366" i="1"/>
  <c r="F6882" i="1"/>
  <c r="F6636" i="1"/>
  <c r="F1991" i="1"/>
  <c r="F8823" i="1"/>
  <c r="F169" i="1"/>
  <c r="F3441" i="1"/>
  <c r="F7360" i="1"/>
  <c r="F4358" i="1"/>
  <c r="F2942" i="1"/>
  <c r="F2065" i="1"/>
  <c r="F2938" i="1"/>
  <c r="F259" i="1"/>
  <c r="F9178" i="1"/>
  <c r="F2854" i="1"/>
  <c r="F1183" i="1"/>
  <c r="F4031" i="1"/>
  <c r="F6763" i="1"/>
  <c r="F2772" i="1"/>
  <c r="F9203" i="1"/>
  <c r="F3495" i="1"/>
  <c r="F8595" i="1"/>
  <c r="F273" i="1"/>
  <c r="F2490" i="1"/>
  <c r="F6273" i="1"/>
  <c r="F136" i="1"/>
  <c r="F8320" i="1"/>
  <c r="F7456" i="1"/>
  <c r="F8103" i="1"/>
  <c r="F5170" i="1"/>
  <c r="F3376" i="1"/>
  <c r="F736" i="1"/>
  <c r="F4054" i="1"/>
  <c r="F5426" i="1"/>
  <c r="F675" i="1"/>
  <c r="F1166" i="1"/>
  <c r="F295" i="1"/>
  <c r="F6114" i="1"/>
  <c r="F6293" i="1"/>
  <c r="F269" i="1"/>
  <c r="F5623" i="1"/>
  <c r="F3114" i="1"/>
  <c r="F344" i="1"/>
  <c r="F429" i="1"/>
  <c r="F5692" i="1"/>
  <c r="F2752" i="1"/>
  <c r="F7239" i="1"/>
  <c r="F7785" i="1"/>
  <c r="F6503" i="1"/>
  <c r="F2043" i="1"/>
  <c r="F8923" i="1"/>
  <c r="F3067" i="1"/>
  <c r="F852" i="1"/>
  <c r="F317" i="1"/>
  <c r="F2704" i="1"/>
  <c r="F2312" i="1"/>
  <c r="F9300" i="1"/>
  <c r="F8952" i="1"/>
  <c r="F1992" i="1"/>
  <c r="F3153" i="1"/>
  <c r="F6176" i="1"/>
  <c r="F4388" i="1"/>
  <c r="F2827" i="1"/>
  <c r="F871" i="1"/>
  <c r="F825" i="1"/>
  <c r="F2850" i="1"/>
  <c r="F611" i="1"/>
  <c r="F975" i="1"/>
  <c r="F3468" i="1"/>
  <c r="F6088" i="1"/>
  <c r="F7388" i="1"/>
  <c r="F5485" i="1"/>
  <c r="F4622" i="1"/>
  <c r="F2413" i="1"/>
  <c r="F7476" i="1"/>
  <c r="F6513" i="1"/>
  <c r="F1742" i="1"/>
  <c r="F3960" i="1"/>
  <c r="F5655" i="1"/>
  <c r="F9350" i="1"/>
  <c r="F6610" i="1"/>
  <c r="F7137" i="1"/>
  <c r="F3471" i="1"/>
  <c r="F5086" i="1"/>
  <c r="F7037" i="1"/>
  <c r="F2515" i="1"/>
  <c r="F7461" i="1"/>
  <c r="F1225" i="1"/>
  <c r="F6837" i="1"/>
  <c r="F15" i="1"/>
  <c r="F4311" i="1"/>
  <c r="F5927" i="1"/>
  <c r="F7156" i="1"/>
  <c r="F4986" i="1"/>
  <c r="F5782" i="1"/>
  <c r="F1741" i="1"/>
  <c r="F1331" i="1"/>
  <c r="F4157" i="1"/>
  <c r="F5797" i="1"/>
  <c r="F2047" i="1"/>
  <c r="F3842" i="1"/>
  <c r="F6353" i="1"/>
  <c r="F4039" i="1"/>
  <c r="F5130" i="1"/>
  <c r="F6712" i="1"/>
  <c r="F3746" i="1"/>
  <c r="F4747" i="1"/>
  <c r="F2438" i="1"/>
  <c r="F4771" i="1"/>
  <c r="F2280" i="1"/>
  <c r="F7612" i="1"/>
  <c r="F1456" i="1"/>
  <c r="F4414" i="1"/>
  <c r="F518" i="1"/>
  <c r="F2110" i="1"/>
  <c r="F6119" i="1"/>
  <c r="F11" i="1"/>
  <c r="F946" i="1"/>
  <c r="F722" i="1"/>
  <c r="F9125" i="1"/>
  <c r="F5242" i="1"/>
  <c r="F8834" i="1"/>
  <c r="F721" i="1"/>
  <c r="F5222" i="1"/>
  <c r="F744" i="1"/>
  <c r="F3798" i="1"/>
  <c r="F7188" i="1"/>
  <c r="F3987" i="1"/>
  <c r="F4789" i="1"/>
  <c r="F8382" i="1"/>
  <c r="F6333" i="1"/>
  <c r="F8172" i="1"/>
  <c r="F2554" i="1"/>
  <c r="F7559" i="1"/>
  <c r="F4632" i="1"/>
  <c r="F7057" i="1"/>
  <c r="F6542" i="1"/>
  <c r="F4710" i="1"/>
  <c r="F543" i="1"/>
  <c r="F1188" i="1"/>
  <c r="F2307" i="1"/>
  <c r="F6833" i="1"/>
  <c r="F331" i="1"/>
  <c r="F7218" i="1"/>
  <c r="F4779" i="1"/>
  <c r="F443" i="1"/>
  <c r="F7425" i="1"/>
  <c r="F2255" i="1"/>
  <c r="F139" i="1"/>
  <c r="F6033" i="1"/>
  <c r="F8597" i="1"/>
  <c r="F239" i="1"/>
  <c r="F5224" i="1"/>
  <c r="F2144" i="1"/>
  <c r="F2823" i="1"/>
  <c r="F8522" i="1"/>
  <c r="F2257" i="1"/>
  <c r="F134" i="1"/>
  <c r="F3189" i="1"/>
  <c r="F581" i="1"/>
  <c r="F7465" i="1"/>
  <c r="F3920" i="1"/>
  <c r="F6635" i="1"/>
  <c r="F6451" i="1"/>
  <c r="F6399" i="1"/>
  <c r="F6716" i="1"/>
  <c r="F3435" i="1"/>
  <c r="F6491" i="1"/>
  <c r="F2978" i="1"/>
  <c r="F4596" i="1"/>
  <c r="F4614" i="1"/>
  <c r="F3098" i="1"/>
  <c r="F4702" i="1"/>
  <c r="F5393" i="1"/>
  <c r="F5161" i="1"/>
  <c r="F6021" i="1"/>
  <c r="F7642" i="1"/>
  <c r="F1033" i="1"/>
  <c r="F918" i="1"/>
  <c r="F1672" i="1"/>
  <c r="F6602" i="1"/>
  <c r="F3392" i="1"/>
  <c r="F6086" i="1"/>
  <c r="F6912" i="1"/>
  <c r="F1829" i="1"/>
  <c r="F5507" i="1"/>
  <c r="F2755" i="1"/>
  <c r="F573" i="1"/>
  <c r="F4902" i="1"/>
  <c r="F9296" i="1"/>
  <c r="F1749" i="1"/>
  <c r="F2417" i="1"/>
  <c r="F5344" i="1"/>
  <c r="F4908" i="1"/>
  <c r="F6907" i="1"/>
  <c r="F55" i="1"/>
  <c r="F4340" i="1"/>
  <c r="F3070" i="1"/>
  <c r="F1361" i="1"/>
  <c r="F2787" i="1"/>
  <c r="F237" i="1"/>
  <c r="F8024" i="1"/>
  <c r="F5609" i="1"/>
  <c r="F992" i="1"/>
  <c r="F890" i="1"/>
  <c r="F7306" i="1"/>
  <c r="F1488" i="1"/>
  <c r="F1719" i="1"/>
  <c r="F3059" i="1"/>
  <c r="F6549" i="1"/>
  <c r="F2216" i="1"/>
  <c r="F7298" i="1"/>
  <c r="F412" i="1"/>
  <c r="F1772" i="1"/>
  <c r="F2230" i="1"/>
  <c r="F4246" i="1"/>
  <c r="F1563" i="1"/>
  <c r="F706" i="1"/>
  <c r="F2549" i="1"/>
  <c r="F62" i="1"/>
  <c r="F7068" i="1"/>
  <c r="F8955" i="1"/>
  <c r="F4471" i="1"/>
  <c r="F6516" i="1"/>
  <c r="F3266" i="1"/>
  <c r="F7789" i="1"/>
  <c r="F7103" i="1"/>
  <c r="F7484" i="1"/>
  <c r="F565" i="1"/>
  <c r="F4604" i="1"/>
  <c r="F1021" i="1"/>
  <c r="F1141" i="1"/>
  <c r="F3460" i="1"/>
  <c r="F4997" i="1"/>
  <c r="F6388" i="1"/>
  <c r="F9222" i="1"/>
  <c r="F7938" i="1"/>
  <c r="F6899" i="1"/>
  <c r="F8458" i="1"/>
  <c r="F7878" i="1"/>
  <c r="F2072" i="1"/>
  <c r="F6805" i="1"/>
  <c r="F1248" i="1"/>
  <c r="F3434" i="1"/>
  <c r="F5300" i="1"/>
  <c r="F2599" i="1"/>
  <c r="F8768" i="1"/>
  <c r="F4005" i="1"/>
  <c r="F8930" i="1"/>
  <c r="F3" i="1"/>
  <c r="F5122" i="1"/>
  <c r="F1277" i="1"/>
  <c r="F6318" i="1"/>
  <c r="F9302" i="1"/>
  <c r="F6352" i="1"/>
  <c r="F67" i="1"/>
  <c r="F2203" i="1"/>
  <c r="F6317" i="1"/>
  <c r="F6873" i="1"/>
  <c r="F4085" i="1"/>
  <c r="F4847" i="1"/>
  <c r="F3362" i="1"/>
  <c r="F857" i="1"/>
  <c r="F8465" i="1"/>
  <c r="F4169" i="1"/>
  <c r="F86" i="1"/>
  <c r="F3617" i="1"/>
  <c r="F9221" i="1"/>
  <c r="F6452" i="1"/>
  <c r="F7186" i="1"/>
  <c r="F1621" i="1"/>
  <c r="F282" i="1"/>
  <c r="F1796" i="1"/>
  <c r="F3934" i="1"/>
  <c r="F3687" i="1"/>
  <c r="F24" i="1"/>
  <c r="F3200" i="1"/>
  <c r="F2467" i="1"/>
  <c r="F2501" i="1"/>
  <c r="F2059" i="1"/>
  <c r="F3127" i="1"/>
  <c r="F2393" i="1"/>
  <c r="F4210" i="1"/>
  <c r="F464" i="1"/>
  <c r="F3854" i="1"/>
  <c r="F4756" i="1"/>
  <c r="F7613" i="1"/>
  <c r="F1172" i="1"/>
  <c r="F8478" i="1"/>
  <c r="F1148" i="1"/>
  <c r="F6687" i="1"/>
  <c r="F2503" i="1"/>
  <c r="F7390" i="1"/>
  <c r="F2722" i="1"/>
  <c r="F301" i="1"/>
  <c r="F1112" i="1"/>
  <c r="F4559" i="1"/>
  <c r="F51" i="1"/>
  <c r="F6515" i="1"/>
  <c r="F4301" i="1"/>
  <c r="F5097" i="1"/>
  <c r="F3851" i="1"/>
  <c r="F1046" i="1"/>
  <c r="F4685" i="1"/>
  <c r="F4412" i="1"/>
  <c r="F3768" i="1"/>
  <c r="F1573" i="1"/>
  <c r="F1435" i="1"/>
  <c r="F3796" i="1"/>
  <c r="F3962" i="1"/>
  <c r="F7372" i="1"/>
  <c r="F1468" i="1"/>
  <c r="F7700" i="1"/>
  <c r="F3052" i="1"/>
  <c r="F214" i="1"/>
  <c r="F1376" i="1"/>
  <c r="F3265" i="1"/>
  <c r="F1218" i="1"/>
  <c r="F3156" i="1"/>
  <c r="F4690" i="1"/>
  <c r="F3995" i="1"/>
  <c r="F5578" i="1"/>
  <c r="F2309" i="1"/>
  <c r="F8546" i="1"/>
  <c r="F7081" i="1"/>
  <c r="F5460" i="1"/>
  <c r="F1008" i="1"/>
  <c r="F6866" i="1"/>
  <c r="F5327" i="1"/>
  <c r="F4377" i="1"/>
  <c r="F7401" i="1"/>
  <c r="F5851" i="1"/>
  <c r="F8514" i="1"/>
  <c r="F5999" i="1"/>
  <c r="F9039" i="1"/>
  <c r="F2731" i="1"/>
  <c r="F3438" i="1"/>
  <c r="F8499" i="1"/>
  <c r="F5763" i="1"/>
  <c r="F7150" i="1"/>
  <c r="F8567" i="1"/>
  <c r="F7412" i="1"/>
  <c r="F7116" i="1"/>
  <c r="F3899" i="1"/>
  <c r="F3509" i="1"/>
  <c r="F2339" i="1"/>
  <c r="F2251" i="1"/>
  <c r="F1909" i="1"/>
  <c r="F8476" i="1"/>
  <c r="F9008" i="1"/>
  <c r="F3937" i="1"/>
  <c r="F3784" i="1"/>
  <c r="F7297" i="1"/>
  <c r="F8385" i="1"/>
  <c r="F2944" i="1"/>
  <c r="F6358" i="1"/>
  <c r="F310" i="1"/>
  <c r="F7846" i="1"/>
  <c r="F6555" i="1"/>
  <c r="F7118" i="1"/>
  <c r="F6617" i="1"/>
  <c r="F1814" i="1"/>
  <c r="F3162" i="1"/>
  <c r="F3524" i="1"/>
  <c r="F1944" i="1"/>
  <c r="F5057" i="1"/>
  <c r="F8810" i="1"/>
  <c r="F2807" i="1"/>
  <c r="F1185" i="1"/>
  <c r="F4072" i="1"/>
  <c r="F7264" i="1"/>
  <c r="F4595" i="1"/>
  <c r="F7835" i="1"/>
  <c r="F7925" i="1"/>
  <c r="F2584" i="1"/>
  <c r="F5698" i="1"/>
  <c r="F6510" i="1"/>
  <c r="F197" i="1"/>
  <c r="F7838" i="1"/>
  <c r="F6842" i="1"/>
  <c r="F7591" i="1"/>
  <c r="F5462" i="1"/>
  <c r="F3961" i="1"/>
  <c r="F5827" i="1"/>
  <c r="F6140" i="1"/>
  <c r="F2694" i="1"/>
  <c r="F8648" i="1"/>
  <c r="F3837" i="1"/>
  <c r="F2948" i="1"/>
  <c r="F1034" i="1"/>
  <c r="F5812" i="1"/>
  <c r="F5050" i="1"/>
  <c r="F617" i="1"/>
  <c r="F2345" i="1"/>
  <c r="F5172" i="1"/>
  <c r="F3521" i="1"/>
  <c r="F1739" i="1"/>
  <c r="F3895" i="1"/>
  <c r="F411" i="1"/>
  <c r="F531" i="1"/>
  <c r="F8879" i="1"/>
  <c r="F2497" i="1"/>
  <c r="F1212" i="1"/>
  <c r="F6991" i="1"/>
  <c r="F4581" i="1"/>
  <c r="F775" i="1"/>
  <c r="F7132" i="1"/>
  <c r="F2170" i="1"/>
  <c r="F1614" i="1"/>
  <c r="F404" i="1"/>
  <c r="F2100" i="1"/>
  <c r="F1430" i="1"/>
  <c r="F8510" i="1"/>
  <c r="F2596" i="1"/>
  <c r="F5004" i="1"/>
  <c r="F5251" i="1"/>
  <c r="F1746" i="1"/>
  <c r="F2844" i="1"/>
  <c r="F7091" i="1"/>
  <c r="F5846" i="1"/>
  <c r="F3119" i="1"/>
  <c r="F6944" i="1"/>
  <c r="F2440" i="1"/>
  <c r="F2853" i="1"/>
  <c r="F4435" i="1"/>
  <c r="F6435" i="1"/>
  <c r="F87" i="1"/>
  <c r="F2839" i="1"/>
  <c r="F1460" i="1"/>
  <c r="F882" i="1"/>
  <c r="F3310" i="1"/>
  <c r="F7089" i="1"/>
  <c r="F1775" i="1"/>
  <c r="F6430" i="1"/>
  <c r="F6498" i="1"/>
  <c r="F6649" i="1"/>
  <c r="F7845" i="1"/>
  <c r="F6684" i="1"/>
  <c r="F4217" i="1"/>
  <c r="F8060" i="1"/>
  <c r="F8722" i="1"/>
  <c r="F5238" i="1"/>
  <c r="F8" i="1"/>
  <c r="F2999" i="1"/>
  <c r="F1316" i="1"/>
  <c r="F4802" i="1"/>
  <c r="F2389" i="1"/>
  <c r="F3750" i="1"/>
  <c r="F1156" i="1"/>
  <c r="F1081" i="1"/>
  <c r="F3339" i="1"/>
  <c r="F2988" i="1"/>
  <c r="F7282" i="1"/>
  <c r="F122" i="1"/>
  <c r="F7946" i="1"/>
  <c r="F8390" i="1"/>
  <c r="F4409" i="1"/>
  <c r="F1804" i="1"/>
  <c r="F2901" i="1"/>
  <c r="F3304" i="1"/>
  <c r="F7292" i="1"/>
  <c r="F48" i="1"/>
  <c r="F5982" i="1"/>
  <c r="F49" i="1"/>
  <c r="F4279" i="1"/>
  <c r="F6072" i="1"/>
  <c r="F3367" i="1"/>
  <c r="F2762" i="1"/>
  <c r="F4755" i="1"/>
  <c r="F8532" i="1"/>
  <c r="F2262" i="1"/>
  <c r="F7930" i="1"/>
  <c r="F1750" i="1"/>
  <c r="F4342" i="1"/>
  <c r="F88" i="1"/>
  <c r="F9373" i="1"/>
  <c r="F6680" i="1"/>
  <c r="F6036" i="1"/>
  <c r="F477" i="1"/>
  <c r="F354" i="1"/>
  <c r="F334" i="1"/>
  <c r="F9224" i="1"/>
  <c r="F7444" i="1"/>
  <c r="F8996" i="1"/>
  <c r="F5378" i="1"/>
  <c r="F6752" i="1"/>
  <c r="F2122" i="1"/>
  <c r="F4737" i="1"/>
  <c r="F403" i="1"/>
  <c r="F2757" i="1"/>
  <c r="F8650" i="1"/>
  <c r="F97" i="1"/>
  <c r="F949" i="1"/>
  <c r="F5857" i="1"/>
  <c r="F217" i="1"/>
  <c r="F7083" i="1"/>
  <c r="F934" i="1"/>
  <c r="F6936" i="1"/>
  <c r="F6284" i="1"/>
  <c r="F1960" i="1"/>
  <c r="F2149" i="1"/>
  <c r="F2308" i="1"/>
  <c r="F4379" i="1"/>
  <c r="F5441" i="1"/>
  <c r="F2559" i="1"/>
  <c r="F1369" i="1"/>
  <c r="F7615" i="1"/>
  <c r="F4992" i="1"/>
  <c r="F8391" i="1"/>
  <c r="F7518" i="1"/>
  <c r="F6613" i="1"/>
  <c r="F3408" i="1"/>
  <c r="F4740" i="1"/>
  <c r="F4821" i="1"/>
  <c r="F5234" i="1"/>
  <c r="F3953" i="1"/>
  <c r="F5134" i="1"/>
  <c r="F6689" i="1"/>
  <c r="F5194" i="1"/>
  <c r="F4841" i="1"/>
  <c r="F2750" i="1"/>
  <c r="F9279" i="1"/>
  <c r="F3058" i="1"/>
  <c r="F2709" i="1"/>
  <c r="F2478" i="1"/>
  <c r="F981" i="1"/>
  <c r="F1032" i="1"/>
  <c r="F6331" i="1"/>
  <c r="F1827" i="1"/>
  <c r="F6328" i="1"/>
  <c r="F8351" i="1"/>
  <c r="F2567" i="1"/>
  <c r="F2877" i="1"/>
  <c r="F6584" i="1"/>
  <c r="F1415" i="1"/>
  <c r="F9123" i="1"/>
  <c r="F4501" i="1"/>
  <c r="F292" i="1"/>
  <c r="F1096" i="1"/>
  <c r="F2445" i="1"/>
  <c r="F7674" i="1"/>
  <c r="F4763" i="1"/>
  <c r="F2088" i="1"/>
  <c r="F5093" i="1"/>
  <c r="F673" i="1"/>
  <c r="F7810" i="1"/>
  <c r="F68" i="1"/>
  <c r="F3113" i="1"/>
  <c r="F7782" i="1"/>
  <c r="F3683" i="1"/>
  <c r="F5491" i="1"/>
  <c r="F5903" i="1"/>
  <c r="F5839" i="1"/>
  <c r="F4122" i="1"/>
  <c r="F1844" i="1"/>
  <c r="F3185" i="1"/>
  <c r="F892" i="1"/>
  <c r="F6292" i="1"/>
  <c r="F4674" i="1"/>
  <c r="F5025" i="1"/>
  <c r="F131" i="1"/>
  <c r="F7308" i="1"/>
  <c r="F3723" i="1"/>
  <c r="F789" i="1"/>
  <c r="F2677" i="1"/>
  <c r="F2292" i="1"/>
  <c r="F1285" i="1"/>
  <c r="F2849" i="1"/>
  <c r="F1907" i="1"/>
  <c r="F1697" i="1"/>
  <c r="F4148" i="1"/>
  <c r="F1681" i="1"/>
  <c r="F557" i="1"/>
  <c r="F924" i="1"/>
  <c r="F3954" i="1"/>
  <c r="F3032" i="1"/>
  <c r="F896" i="1"/>
  <c r="F1233" i="1"/>
  <c r="F8031" i="1"/>
  <c r="F843" i="1"/>
  <c r="F1692" i="1"/>
  <c r="F9100" i="1"/>
  <c r="F6640" i="1"/>
  <c r="F1534" i="1"/>
  <c r="F1302" i="1"/>
  <c r="F4479" i="1"/>
  <c r="F3345" i="1"/>
  <c r="F6968" i="1"/>
  <c r="F3264" i="1"/>
  <c r="F964" i="1"/>
  <c r="F7307" i="1"/>
  <c r="F1066" i="1"/>
  <c r="F5306" i="1"/>
  <c r="F1057" i="1"/>
  <c r="F8339" i="1"/>
  <c r="F3760" i="1"/>
  <c r="F1189" i="1"/>
  <c r="F6573" i="1"/>
  <c r="F7482" i="1"/>
  <c r="F8845" i="1"/>
  <c r="F9295" i="1"/>
  <c r="F175" i="1"/>
  <c r="F3330" i="1"/>
  <c r="F350" i="1"/>
  <c r="F7058" i="1"/>
  <c r="F3250" i="1"/>
  <c r="F773" i="1"/>
  <c r="F2936" i="1"/>
  <c r="F7565" i="1"/>
  <c r="F2066" i="1"/>
  <c r="F6041" i="1"/>
  <c r="F3688" i="1"/>
  <c r="F4164" i="1"/>
  <c r="F7773" i="1"/>
  <c r="F6098" i="1"/>
  <c r="F1276" i="1"/>
  <c r="F448" i="1"/>
  <c r="F5521" i="1"/>
  <c r="F7788" i="1"/>
  <c r="F1133" i="1"/>
  <c r="F7950" i="1"/>
  <c r="F855" i="1"/>
  <c r="F1979" i="1"/>
  <c r="F6485" i="1"/>
  <c r="F4877" i="1"/>
  <c r="F659" i="1"/>
  <c r="F8330" i="1"/>
  <c r="F3475" i="1"/>
  <c r="F5849" i="1"/>
  <c r="F1797" i="1"/>
  <c r="F3808" i="1"/>
  <c r="F6673" i="1"/>
  <c r="F2791" i="1"/>
  <c r="F5260" i="1"/>
  <c r="F377" i="1"/>
  <c r="F2612" i="1"/>
  <c r="F2249" i="1"/>
  <c r="F5252" i="1"/>
  <c r="F6442" i="1"/>
  <c r="F2679" i="1"/>
  <c r="F5843" i="1"/>
  <c r="F2329" i="1"/>
  <c r="F7924" i="1"/>
  <c r="F2336" i="1"/>
  <c r="F905" i="1"/>
  <c r="F842" i="1"/>
  <c r="F2950" i="1"/>
  <c r="F6434" i="1"/>
  <c r="F5363" i="1"/>
  <c r="F2816" i="1"/>
  <c r="F3981" i="1"/>
  <c r="F3867" i="1"/>
  <c r="F4560" i="1"/>
  <c r="F2348" i="1"/>
  <c r="F5916" i="1"/>
  <c r="F1103" i="1"/>
  <c r="F5814" i="1"/>
  <c r="F3284" i="1"/>
  <c r="F4078" i="1"/>
  <c r="F5810" i="1"/>
  <c r="F6619" i="1"/>
  <c r="F5329" i="1"/>
  <c r="F4231" i="1"/>
  <c r="F4996" i="1"/>
  <c r="F3034" i="1"/>
  <c r="F6403" i="1"/>
  <c r="F2496" i="1"/>
  <c r="F1493" i="1"/>
  <c r="F7812" i="1"/>
  <c r="F5304" i="1"/>
  <c r="F8661" i="1"/>
  <c r="F1087" i="1"/>
  <c r="F1256" i="1"/>
  <c r="F1856" i="1"/>
  <c r="F1375" i="1"/>
  <c r="F8459" i="1"/>
  <c r="F2021" i="1"/>
  <c r="F2684" i="1"/>
  <c r="F5411" i="1"/>
  <c r="F8381" i="1"/>
  <c r="F7102" i="1"/>
  <c r="F4190" i="1"/>
  <c r="F1606" i="1"/>
  <c r="F5434" i="1"/>
  <c r="F2365" i="1"/>
  <c r="F8176" i="1"/>
  <c r="F1955" i="1"/>
  <c r="F1908" i="1"/>
  <c r="F5150" i="1"/>
  <c r="F159" i="1"/>
  <c r="F3893" i="1"/>
  <c r="F4208" i="1"/>
  <c r="F2789" i="1"/>
  <c r="F7625" i="1"/>
  <c r="F3589" i="1"/>
  <c r="F899" i="1"/>
  <c r="F1795" i="1"/>
  <c r="F4578" i="1"/>
  <c r="F2651" i="1"/>
  <c r="F3771" i="1"/>
  <c r="F3420" i="1"/>
  <c r="F2570" i="1"/>
  <c r="F7151" i="1"/>
  <c r="F4466" i="1"/>
  <c r="F1267" i="1"/>
  <c r="F7261" i="1"/>
  <c r="F1919" i="1"/>
  <c r="F4799" i="1"/>
  <c r="F8698" i="1"/>
  <c r="F5184" i="1"/>
  <c r="F6073" i="1"/>
  <c r="F5142" i="1"/>
  <c r="F7095" i="1"/>
  <c r="F507" i="1"/>
  <c r="F2630" i="1"/>
  <c r="F7926" i="1"/>
  <c r="F2018" i="1"/>
  <c r="F6139" i="1"/>
  <c r="F6117" i="1"/>
  <c r="F9270" i="1"/>
  <c r="F7505" i="1"/>
  <c r="F7477" i="1"/>
  <c r="F5845" i="1"/>
  <c r="F4206" i="1"/>
  <c r="F7892" i="1"/>
  <c r="F3196" i="1"/>
  <c r="F2660" i="1"/>
  <c r="F2607" i="1"/>
  <c r="F4371" i="1"/>
  <c r="F8986" i="1"/>
  <c r="F6966" i="1"/>
  <c r="F1196" i="1"/>
  <c r="F5476" i="1"/>
  <c r="F2784" i="1"/>
  <c r="F4211" i="1"/>
  <c r="F6788" i="1"/>
  <c r="F2060" i="1"/>
  <c r="F427" i="1"/>
  <c r="F2603" i="1"/>
  <c r="F4004" i="1"/>
  <c r="F6005" i="1"/>
  <c r="F7512" i="1"/>
  <c r="F6973" i="1"/>
  <c r="F8558" i="1"/>
  <c r="F8960" i="1"/>
  <c r="F699" i="1"/>
  <c r="F572" i="1"/>
  <c r="F7997" i="1"/>
  <c r="F4007" i="1"/>
  <c r="F4404" i="1"/>
  <c r="F6531" i="1"/>
  <c r="F7002" i="1"/>
  <c r="F3550" i="1"/>
  <c r="F5996" i="1"/>
  <c r="F5557" i="1"/>
  <c r="F7366" i="1"/>
  <c r="F5044" i="1"/>
  <c r="F7320" i="1"/>
  <c r="F2231" i="1"/>
  <c r="F3053" i="1"/>
  <c r="F7521" i="1"/>
  <c r="F3214" i="1"/>
  <c r="F5388" i="1"/>
  <c r="F8958" i="1"/>
  <c r="F1687" i="1"/>
  <c r="F5060" i="1"/>
  <c r="F6023" i="1"/>
  <c r="F4064" i="1"/>
  <c r="F2191" i="1"/>
  <c r="F8419" i="1"/>
  <c r="F5677" i="1"/>
  <c r="F8037" i="1"/>
  <c r="F5789" i="1"/>
  <c r="F7655" i="1"/>
  <c r="F9118" i="1"/>
  <c r="F4657" i="1"/>
  <c r="F2481" i="1"/>
  <c r="F686" i="1"/>
  <c r="F2519" i="1"/>
  <c r="F1816" i="1"/>
  <c r="F1494" i="1"/>
  <c r="F20" i="1"/>
  <c r="F7800" i="1"/>
  <c r="F2815" i="1"/>
  <c r="F1377" i="1"/>
  <c r="F54" i="1"/>
  <c r="F4741" i="1"/>
  <c r="F2220" i="1"/>
  <c r="F9052" i="1"/>
  <c r="F3432" i="1"/>
  <c r="F7768" i="1"/>
  <c r="F6988" i="1"/>
  <c r="F6571" i="1"/>
  <c r="F6563" i="1"/>
  <c r="F205" i="1"/>
  <c r="F6351" i="1"/>
  <c r="F8247" i="1"/>
  <c r="F3315" i="1"/>
  <c r="F930" i="1"/>
  <c r="F2746" i="1"/>
  <c r="F8628" i="1"/>
  <c r="F1684" i="1"/>
  <c r="F1329" i="1"/>
  <c r="F987" i="1"/>
  <c r="F6310" i="1"/>
  <c r="F9364" i="1"/>
  <c r="F2241" i="1"/>
  <c r="F732" i="1"/>
  <c r="F3537" i="1"/>
  <c r="F3946" i="1"/>
  <c r="F279" i="1"/>
  <c r="F4344" i="1"/>
  <c r="F5424" i="1"/>
  <c r="F9070" i="1"/>
  <c r="F5888" i="1"/>
  <c r="F9207" i="1"/>
  <c r="F2917" i="1"/>
  <c r="F3826" i="1"/>
  <c r="F8011" i="1"/>
  <c r="F4227" i="1"/>
  <c r="F8173" i="1"/>
  <c r="F5668" i="1"/>
  <c r="F3249" i="1"/>
  <c r="F3337" i="1"/>
  <c r="F425" i="1"/>
  <c r="F7829" i="1"/>
  <c r="F3373" i="1"/>
  <c r="F582" i="1"/>
  <c r="F2608" i="1"/>
  <c r="F1520" i="1"/>
  <c r="F271" i="1"/>
  <c r="F2154" i="1"/>
  <c r="F4237" i="1"/>
  <c r="F2429" i="1"/>
  <c r="F4851" i="1"/>
  <c r="F5884" i="1"/>
  <c r="F8165" i="1"/>
  <c r="F6281" i="1"/>
  <c r="F3140" i="1"/>
  <c r="F2250" i="1"/>
  <c r="F5520" i="1"/>
  <c r="F1507" i="1"/>
  <c r="F3267" i="1"/>
  <c r="F1879" i="1"/>
  <c r="F4905" i="1"/>
  <c r="F5308" i="1"/>
  <c r="F5298" i="1"/>
  <c r="F7523" i="1"/>
  <c r="F3481" i="1"/>
  <c r="F652" i="1"/>
  <c r="F5709" i="1"/>
  <c r="F4260" i="1"/>
  <c r="F5164" i="1"/>
  <c r="F6423" i="1"/>
  <c r="F3424" i="1"/>
  <c r="F4156" i="1"/>
  <c r="F1964" i="1"/>
  <c r="F6447" i="1"/>
  <c r="F6444" i="1"/>
  <c r="F1811" i="1"/>
  <c r="F5032" i="1"/>
  <c r="F4224" i="1"/>
  <c r="F2715" i="1"/>
  <c r="F734" i="1"/>
  <c r="F4357" i="1"/>
  <c r="F5227" i="1"/>
  <c r="F1521" i="1"/>
  <c r="F1950" i="1"/>
  <c r="F5719" i="1"/>
  <c r="F3972" i="1"/>
  <c r="F4066" i="1"/>
  <c r="F6455" i="1"/>
  <c r="F324" i="1"/>
  <c r="F7778" i="1"/>
  <c r="F1173" i="1"/>
  <c r="F8599" i="1"/>
  <c r="F4872" i="1"/>
  <c r="F1463" i="1"/>
  <c r="F9144" i="1"/>
  <c r="F4589" i="1"/>
  <c r="F6519" i="1"/>
  <c r="F8689" i="1"/>
  <c r="F226" i="1"/>
  <c r="F6427" i="1"/>
  <c r="F585" i="1"/>
  <c r="F1232" i="1"/>
  <c r="F8924" i="1"/>
  <c r="F5630" i="1"/>
  <c r="F2334" i="1"/>
  <c r="F6772" i="1"/>
  <c r="F7093" i="1"/>
  <c r="F6615" i="1"/>
  <c r="F6431" i="1"/>
  <c r="F1781" i="1"/>
  <c r="F4801" i="1"/>
  <c r="F5119" i="1"/>
  <c r="F4381" i="1"/>
  <c r="F3472" i="1"/>
  <c r="F3556" i="1"/>
  <c r="F6356" i="1"/>
  <c r="F3560" i="1"/>
  <c r="F3497" i="1"/>
  <c r="F990" i="1"/>
  <c r="F7432" i="1"/>
  <c r="F7146" i="1"/>
  <c r="F5236" i="1"/>
  <c r="F7774" i="1"/>
  <c r="F2314" i="1"/>
  <c r="F1817" i="1"/>
  <c r="F4424" i="1"/>
  <c r="F4181" i="1"/>
  <c r="F4641" i="1"/>
  <c r="F2733" i="1"/>
  <c r="F2320" i="1"/>
  <c r="F3282" i="1"/>
  <c r="F4650" i="1"/>
  <c r="F2347" i="1"/>
  <c r="F4145" i="1"/>
  <c r="F4630" i="1"/>
  <c r="F7593" i="1"/>
  <c r="F4696" i="1"/>
  <c r="F3878" i="1"/>
  <c r="F2744" i="1"/>
  <c r="F2507" i="1"/>
  <c r="F3753" i="1"/>
  <c r="F3577" i="1"/>
  <c r="F7764" i="1"/>
  <c r="F150" i="1"/>
  <c r="F3084" i="1"/>
  <c r="F370" i="1"/>
  <c r="F6494" i="1"/>
  <c r="F7664" i="1"/>
  <c r="F4724" i="1"/>
  <c r="F7386" i="1"/>
  <c r="F6158" i="1"/>
  <c r="F7085" i="1"/>
  <c r="F3610" i="1"/>
  <c r="F3453" i="1"/>
  <c r="F4431" i="1"/>
  <c r="F4564" i="1"/>
  <c r="F2418" i="1"/>
  <c r="F8875" i="1"/>
  <c r="F5517" i="1"/>
  <c r="F6220" i="1"/>
  <c r="F5967" i="1"/>
  <c r="F8984" i="1"/>
  <c r="F5860" i="1"/>
  <c r="F2291" i="1"/>
  <c r="F792" i="1"/>
  <c r="F4504" i="1"/>
  <c r="F2086" i="1"/>
  <c r="F506" i="1"/>
  <c r="F6514" i="1"/>
  <c r="F247" i="1"/>
  <c r="F894" i="1"/>
  <c r="F2143" i="1"/>
  <c r="F287" i="1"/>
  <c r="F2678" i="1"/>
  <c r="F1268" i="1"/>
  <c r="F1471" i="1"/>
  <c r="F3677" i="1"/>
  <c r="F916" i="1"/>
  <c r="F2093" i="1"/>
  <c r="F4059" i="1"/>
  <c r="F5337" i="1"/>
  <c r="F8856" i="1"/>
  <c r="F4673" i="1"/>
  <c r="F2800" i="1"/>
  <c r="F459" i="1"/>
  <c r="F1527" i="1"/>
  <c r="F1063" i="1"/>
  <c r="F4025" i="1"/>
  <c r="F2288" i="1"/>
  <c r="F4421" i="1"/>
  <c r="F4880" i="1"/>
  <c r="F2029" i="1"/>
  <c r="F3035" i="1"/>
  <c r="F5588" i="1"/>
  <c r="F4867" i="1"/>
  <c r="F3914" i="1"/>
  <c r="F1658" i="1"/>
  <c r="F7411" i="1"/>
  <c r="F6105" i="1"/>
  <c r="F5135" i="1"/>
  <c r="F9278" i="1"/>
  <c r="F2908" i="1"/>
  <c r="F8488" i="1"/>
  <c r="F3125" i="1"/>
  <c r="F3602" i="1"/>
  <c r="F3722" i="1"/>
  <c r="F6583" i="1"/>
  <c r="F6401" i="1"/>
  <c r="F5672" i="1"/>
  <c r="F2851" i="1"/>
  <c r="F3888" i="1"/>
  <c r="F4730" i="1"/>
  <c r="F2109" i="1"/>
  <c r="F5946" i="1"/>
  <c r="F7164" i="1"/>
  <c r="F8948" i="1"/>
  <c r="F395" i="1"/>
  <c r="F2201" i="1"/>
  <c r="F5545" i="1"/>
  <c r="F5212" i="1"/>
  <c r="F9117" i="1"/>
  <c r="F8512" i="1"/>
  <c r="F5305" i="1"/>
  <c r="F5147" i="1"/>
  <c r="F3087" i="1"/>
  <c r="F6967" i="1"/>
  <c r="F1857" i="1"/>
  <c r="F921" i="1"/>
  <c r="F1191" i="1"/>
  <c r="F1423" i="1"/>
  <c r="F8697" i="1"/>
  <c r="F8453" i="1"/>
  <c r="F8826" i="1"/>
  <c r="F8907" i="1"/>
  <c r="F385" i="1"/>
  <c r="F1649" i="1"/>
  <c r="F4487" i="1"/>
  <c r="F5900" i="1"/>
  <c r="F3049" i="1"/>
  <c r="F3609" i="1"/>
  <c r="F3719" i="1"/>
  <c r="F4395" i="1"/>
  <c r="F2313" i="1"/>
  <c r="F4389" i="1"/>
  <c r="F5931" i="1"/>
  <c r="F2325" i="1"/>
  <c r="F2326" i="1"/>
  <c r="F1297" i="1"/>
  <c r="F2363" i="1"/>
  <c r="F1018" i="1"/>
  <c r="F3715" i="1"/>
  <c r="F5428" i="1"/>
  <c r="F9018" i="1"/>
  <c r="F5670" i="1"/>
  <c r="F913" i="1"/>
  <c r="F6125" i="1"/>
  <c r="F3285" i="1"/>
  <c r="F5246" i="1"/>
  <c r="F8264" i="1"/>
  <c r="F2015" i="1"/>
  <c r="F4876" i="1"/>
  <c r="F5295" i="1"/>
  <c r="F7692" i="1"/>
  <c r="F1358" i="1"/>
  <c r="F3543" i="1"/>
  <c r="F8085" i="1"/>
  <c r="F6925" i="1"/>
  <c r="F6087" i="1"/>
  <c r="F144" i="1"/>
  <c r="F2866" i="1"/>
  <c r="F5838" i="1"/>
  <c r="F3595" i="1"/>
  <c r="F8921" i="1"/>
  <c r="F4460" i="1"/>
  <c r="F4469" i="1"/>
  <c r="F5975" i="1"/>
  <c r="F2538" i="1"/>
  <c r="F2539" i="1"/>
  <c r="F4293" i="1"/>
  <c r="F6642" i="1"/>
  <c r="F1595" i="1"/>
  <c r="F5973" i="1"/>
  <c r="F8587" i="1"/>
  <c r="F3586" i="1"/>
  <c r="F8505" i="1"/>
  <c r="F7731" i="1"/>
  <c r="F5710" i="1"/>
  <c r="F3512" i="1"/>
  <c r="F3066" i="1"/>
  <c r="F1870" i="1"/>
  <c r="F2833" i="1"/>
  <c r="F1569" i="1"/>
  <c r="F7517" i="1"/>
  <c r="F3218" i="1"/>
  <c r="F190" i="1"/>
  <c r="F7589" i="1"/>
  <c r="F4483" i="1"/>
  <c r="F265" i="1"/>
  <c r="F6570" i="1"/>
  <c r="F3834" i="1"/>
  <c r="F951" i="1"/>
  <c r="F424" i="1"/>
  <c r="F1714" i="1"/>
  <c r="F4571" i="1"/>
  <c r="F7695" i="1"/>
  <c r="F65" i="1"/>
  <c r="F3638" i="1"/>
  <c r="F2779" i="1"/>
  <c r="F5403" i="1"/>
  <c r="F6997" i="1"/>
  <c r="F1436" i="1"/>
  <c r="F1397" i="1"/>
  <c r="F6015" i="1"/>
  <c r="F5133" i="1"/>
  <c r="F8422" i="1"/>
  <c r="F1810" i="1"/>
  <c r="F1987" i="1"/>
  <c r="F9371" i="1"/>
  <c r="F3296" i="1"/>
  <c r="F6359" i="1"/>
  <c r="F9170" i="1"/>
  <c r="F7157" i="1"/>
  <c r="F4974" i="1"/>
  <c r="F6638" i="1"/>
  <c r="F7904" i="1"/>
  <c r="F7121" i="1"/>
  <c r="F5872" i="1"/>
  <c r="F5315" i="1"/>
  <c r="F6462" i="1"/>
  <c r="F8561" i="1"/>
  <c r="F1465" i="1"/>
  <c r="F1615" i="1"/>
  <c r="F4557" i="1"/>
  <c r="F9225" i="1"/>
  <c r="F4051" i="1"/>
  <c r="F7383" i="1"/>
  <c r="F2239" i="1"/>
  <c r="F72" i="1"/>
  <c r="F4719" i="1"/>
  <c r="F4163" i="1"/>
  <c r="F8226" i="1"/>
  <c r="F1432" i="1"/>
  <c r="F3976" i="1"/>
  <c r="F4497" i="1"/>
  <c r="F3116" i="1"/>
  <c r="F8352" i="1"/>
  <c r="F2889" i="1"/>
  <c r="F4663" i="1"/>
  <c r="F647" i="1"/>
  <c r="F6704" i="1"/>
  <c r="F6926" i="1"/>
  <c r="F483" i="1"/>
  <c r="F2508" i="1"/>
  <c r="F4819" i="1"/>
  <c r="F1652" i="1"/>
  <c r="F6226" i="1"/>
  <c r="F2888" i="1"/>
  <c r="F3349" i="1"/>
  <c r="F3045" i="1"/>
  <c r="F7605" i="1"/>
  <c r="F7698" i="1"/>
  <c r="F7549" i="1"/>
  <c r="F680" i="1"/>
  <c r="F6034" i="1"/>
  <c r="F7805" i="1"/>
  <c r="F7740" i="1"/>
  <c r="F6059" i="1"/>
  <c r="F2891" i="1"/>
  <c r="F595" i="1"/>
  <c r="F1586" i="1"/>
  <c r="F7458" i="1"/>
  <c r="F8940" i="1"/>
  <c r="F9169" i="1"/>
  <c r="F8794" i="1"/>
  <c r="F1555" i="1"/>
  <c r="F4426" i="1"/>
  <c r="F2215" i="1"/>
  <c r="F1078" i="1"/>
  <c r="F2801" i="1"/>
  <c r="F3325" i="1"/>
  <c r="F9234" i="1"/>
  <c r="F6271" i="1"/>
  <c r="F3061" i="1"/>
  <c r="F4861" i="1"/>
  <c r="F74" i="1"/>
  <c r="F904" i="1"/>
  <c r="F2579" i="1"/>
  <c r="F4028" i="1"/>
  <c r="F5701" i="1"/>
  <c r="F1235" i="1"/>
  <c r="F7595" i="1"/>
  <c r="F4545" i="1"/>
  <c r="F691" i="1"/>
  <c r="F4879" i="1"/>
  <c r="F3942" i="1"/>
  <c r="F3607" i="1"/>
  <c r="F2259" i="1"/>
  <c r="F826" i="1"/>
  <c r="F3956" i="1"/>
  <c r="F115" i="1"/>
  <c r="F917" i="1"/>
  <c r="F6500" i="1"/>
  <c r="F2114" i="1"/>
  <c r="F7902" i="1"/>
  <c r="F7337" i="1"/>
  <c r="F6743" i="1"/>
  <c r="F7424" i="1"/>
  <c r="F614" i="1"/>
  <c r="F1473" i="1"/>
  <c r="F4768" i="1"/>
  <c r="F4230" i="1"/>
  <c r="F6002" i="1"/>
  <c r="F8179" i="1"/>
  <c r="F3794" i="1"/>
  <c r="F4883" i="1"/>
  <c r="F6536" i="1"/>
  <c r="F3278" i="1"/>
  <c r="F1009" i="1"/>
  <c r="F4648" i="1"/>
  <c r="F7934" i="1"/>
  <c r="F3945" i="1"/>
  <c r="F3710" i="1"/>
  <c r="F3838" i="1"/>
  <c r="F6078" i="1"/>
  <c r="F2009" i="1"/>
  <c r="F1279" i="1"/>
  <c r="F2788" i="1"/>
  <c r="F1917" i="1"/>
  <c r="F6357" i="1"/>
  <c r="F2127" i="1"/>
  <c r="F328" i="1"/>
  <c r="F4493" i="1"/>
  <c r="F2898" i="1"/>
  <c r="F2723" i="1"/>
  <c r="F2300" i="1"/>
  <c r="F7204" i="1"/>
  <c r="F3425" i="1"/>
  <c r="F4478" i="1"/>
  <c r="F7637" i="1"/>
  <c r="F4038" i="1"/>
  <c r="F8383" i="1"/>
  <c r="F2780" i="1"/>
  <c r="F5115" i="1"/>
  <c r="F5792" i="1"/>
  <c r="F38" i="1"/>
  <c r="F6137" i="1"/>
  <c r="F6263" i="1"/>
  <c r="F8570" i="1"/>
  <c r="F6289" i="1"/>
  <c r="F5313" i="1"/>
  <c r="F3845" i="1"/>
  <c r="F8356" i="1"/>
  <c r="F8656" i="1"/>
  <c r="F5479" i="1"/>
  <c r="F9087" i="1"/>
  <c r="F3765" i="1"/>
  <c r="F4136" i="1"/>
  <c r="F3101" i="1"/>
  <c r="F3011" i="1"/>
  <c r="F1153" i="1"/>
  <c r="F7004" i="1"/>
  <c r="F8494" i="1"/>
  <c r="F1557" i="1"/>
  <c r="F6231" i="1"/>
  <c r="F2322" i="1"/>
  <c r="F1325" i="1"/>
  <c r="F3356" i="1"/>
  <c r="F7947" i="1"/>
  <c r="F5230" i="1"/>
  <c r="F9081" i="1"/>
  <c r="F4166" i="1"/>
  <c r="F4492" i="1"/>
  <c r="F3183" i="1"/>
  <c r="F9375" i="1"/>
  <c r="F2397" i="1"/>
  <c r="F6004" i="1"/>
  <c r="F3544" i="1"/>
  <c r="F8474" i="1"/>
  <c r="F8213" i="1"/>
  <c r="F3031" i="1"/>
  <c r="F5435" i="1"/>
  <c r="F1011" i="1"/>
  <c r="F3654" i="1"/>
  <c r="F4677" i="1"/>
  <c r="F5016" i="1"/>
  <c r="F7600" i="1"/>
  <c r="F6475" i="1"/>
  <c r="F8853" i="1"/>
  <c r="F7802" i="1"/>
  <c r="F4709" i="1"/>
  <c r="F3130" i="1"/>
  <c r="F5726" i="1"/>
  <c r="F4057" i="1"/>
  <c r="F8839" i="1"/>
  <c r="F3601" i="1"/>
  <c r="F3705" i="1"/>
  <c r="F4070" i="1"/>
  <c r="F4548" i="1"/>
  <c r="F5928" i="1"/>
  <c r="F4561" i="1"/>
  <c r="F3352" i="1"/>
  <c r="F4290" i="1"/>
  <c r="F3665" i="1"/>
  <c r="F6129" i="1"/>
  <c r="F5178" i="1"/>
  <c r="F839" i="1"/>
  <c r="F2668" i="1"/>
  <c r="F8866" i="1"/>
  <c r="F5239" i="1"/>
  <c r="F2310" i="1"/>
  <c r="F4960" i="1"/>
  <c r="F9025" i="1"/>
  <c r="F8073" i="1"/>
  <c r="F9187" i="1"/>
  <c r="F2447" i="1"/>
  <c r="F2512" i="1"/>
  <c r="F2123" i="1"/>
  <c r="F592" i="1"/>
  <c r="F9053" i="1"/>
  <c r="F5748" i="1"/>
  <c r="F8602" i="1"/>
  <c r="F8260" i="1"/>
  <c r="F7952" i="1"/>
  <c r="F2509" i="1"/>
  <c r="F6836" i="1"/>
  <c r="F5880" i="1"/>
  <c r="F4084" i="1"/>
  <c r="F4991" i="1"/>
  <c r="F9" i="1"/>
  <c r="F8910" i="1"/>
  <c r="F9154" i="1"/>
  <c r="F1947" i="1"/>
  <c r="F5275" i="1"/>
  <c r="F3523" i="1"/>
  <c r="F7772" i="1"/>
  <c r="F4472" i="1"/>
  <c r="F1229" i="1"/>
  <c r="F2022" i="1"/>
  <c r="F1486" i="1"/>
  <c r="F8619" i="1"/>
  <c r="F5126" i="1"/>
  <c r="F7965" i="1"/>
  <c r="F4605" i="1"/>
  <c r="F7314" i="1"/>
  <c r="F3275" i="1"/>
  <c r="F2213" i="1"/>
  <c r="F3502" i="1"/>
  <c r="F6326" i="1"/>
  <c r="F1216" i="1"/>
  <c r="F5561" i="1"/>
  <c r="F2382" i="1"/>
  <c r="F2010" i="1"/>
  <c r="F1874" i="1"/>
  <c r="F8515" i="1"/>
  <c r="F5356" i="1"/>
  <c r="F3269" i="1"/>
  <c r="F1682" i="1"/>
  <c r="F4818" i="1"/>
  <c r="F994" i="1"/>
  <c r="F2521" i="1"/>
  <c r="F8886" i="1"/>
  <c r="F4345" i="1"/>
  <c r="F8662" i="1"/>
  <c r="F3107" i="1"/>
  <c r="F3252" i="1"/>
  <c r="F5728" i="1"/>
  <c r="F1236" i="1"/>
  <c r="F440" i="1"/>
  <c r="F603" i="1"/>
  <c r="F6192" i="1"/>
  <c r="F7697" i="1"/>
  <c r="F5977" i="1"/>
  <c r="F2178" i="1"/>
  <c r="F860" i="1"/>
  <c r="F4869" i="1"/>
  <c r="F4703" i="1"/>
  <c r="F5594" i="1"/>
  <c r="F7069" i="1"/>
  <c r="F3680" i="1"/>
  <c r="F2089" i="1"/>
  <c r="F187" i="1"/>
  <c r="F1821" i="1"/>
  <c r="F236" i="1"/>
  <c r="F7473" i="1"/>
  <c r="F5196" i="1"/>
  <c r="F5082" i="1"/>
  <c r="F4797" i="1"/>
  <c r="F2194" i="1"/>
  <c r="F3841" i="1"/>
  <c r="F5736" i="1"/>
  <c r="F2848" i="1"/>
  <c r="F2258" i="1"/>
  <c r="F5213" i="1"/>
  <c r="F1674" i="1"/>
  <c r="F7136" i="1"/>
  <c r="F1926" i="1"/>
  <c r="F4099" i="1"/>
  <c r="F302" i="1"/>
  <c r="F2857" i="1"/>
  <c r="F3421" i="1"/>
  <c r="F1643" i="1"/>
  <c r="F6714" i="1"/>
  <c r="F4207" i="1"/>
  <c r="F5879" i="1"/>
  <c r="F2698" i="1"/>
  <c r="F337" i="1"/>
  <c r="F716" i="1"/>
  <c r="F6672" i="1"/>
  <c r="F3816" i="1"/>
  <c r="F2371" i="1"/>
  <c r="F360" i="1"/>
  <c r="F2437" i="1"/>
  <c r="F5206" i="1"/>
  <c r="F4352" i="1"/>
  <c r="F5198" i="1"/>
  <c r="F8585" i="1"/>
  <c r="F9078" i="1"/>
  <c r="F5106" i="1"/>
  <c r="F6092" i="1"/>
  <c r="F4863" i="1"/>
  <c r="F7033" i="1"/>
  <c r="F1669" i="1"/>
  <c r="F7356" i="1"/>
  <c r="F3569" i="1"/>
  <c r="F478" i="1"/>
  <c r="F3658" i="1"/>
  <c r="F911" i="1"/>
  <c r="F3404" i="1"/>
  <c r="F5713" i="1"/>
  <c r="F2687" i="1"/>
  <c r="F1629" i="1"/>
  <c r="F3699" i="1"/>
  <c r="F3598" i="1"/>
  <c r="F4032" i="1"/>
  <c r="F3210" i="1"/>
  <c r="F4534" i="1"/>
  <c r="F2822" i="1"/>
  <c r="F2753" i="1"/>
  <c r="F4130" i="1"/>
  <c r="F2199" i="1"/>
  <c r="F7061" i="1"/>
  <c r="F4139" i="1"/>
  <c r="F1039" i="1"/>
  <c r="F5625" i="1"/>
  <c r="F5592" i="1"/>
  <c r="F3780" i="1"/>
  <c r="F1122" i="1"/>
  <c r="F7251" i="1"/>
  <c r="F1951" i="1"/>
  <c r="F3348" i="1"/>
  <c r="F4936" i="1"/>
  <c r="F748" i="1"/>
  <c r="F3134" i="1"/>
  <c r="F5076" i="1"/>
  <c r="F1496" i="1"/>
  <c r="F7232" i="1"/>
  <c r="F1271" i="1"/>
  <c r="F1966" i="1"/>
  <c r="F1735" i="1"/>
  <c r="F679" i="1"/>
  <c r="F707" i="1"/>
  <c r="F3742" i="1"/>
  <c r="F4967" i="1"/>
  <c r="F6943" i="1"/>
  <c r="F5287" i="1"/>
  <c r="F8268" i="1"/>
  <c r="F5856" i="1"/>
  <c r="F2392" i="1"/>
  <c r="F2879" i="1"/>
  <c r="F2578" i="1"/>
  <c r="F555" i="1"/>
  <c r="F1887" i="1"/>
  <c r="F5762" i="1"/>
  <c r="F3846" i="1"/>
  <c r="F5288" i="1"/>
  <c r="F1269" i="1"/>
  <c r="F37" i="1"/>
  <c r="F8006" i="1"/>
  <c r="F3128" i="1"/>
  <c r="F263" i="1"/>
  <c r="F4485" i="1"/>
  <c r="F908" i="1"/>
  <c r="F4722" i="1"/>
  <c r="F787" i="1"/>
  <c r="F5617" i="1"/>
  <c r="F2707" i="1"/>
  <c r="F7848" i="1"/>
  <c r="F5073" i="1"/>
  <c r="F2192" i="1"/>
  <c r="F1852" i="1"/>
  <c r="F3518" i="1"/>
  <c r="F8688" i="1"/>
  <c r="F3381" i="1"/>
  <c r="F2234" i="1"/>
  <c r="F5407" i="1"/>
  <c r="F3769" i="1"/>
  <c r="F1738" i="1"/>
  <c r="F126" i="1"/>
  <c r="F4611" i="1"/>
  <c r="F3704" i="1"/>
  <c r="F3123" i="1"/>
  <c r="F6922" i="1"/>
  <c r="F1322" i="1"/>
  <c r="F4321" i="1"/>
  <c r="F613" i="1"/>
  <c r="F7725" i="1"/>
  <c r="F3302" i="1"/>
  <c r="F1754" i="1"/>
  <c r="F426" i="1"/>
  <c r="F6277" i="1"/>
  <c r="F2962" i="1"/>
  <c r="F7288" i="1"/>
  <c r="F1472" i="1"/>
  <c r="F2718" i="1"/>
  <c r="F1508" i="1"/>
  <c r="F1769" i="1"/>
  <c r="F2151" i="1"/>
  <c r="F1567" i="1"/>
  <c r="F469" i="1"/>
  <c r="F7653" i="1"/>
  <c r="F1459" i="1"/>
  <c r="F3197" i="1"/>
  <c r="F7313" i="1"/>
  <c r="F3510" i="1"/>
  <c r="F203" i="1"/>
  <c r="F4332" i="1"/>
  <c r="F650" i="1"/>
  <c r="F1047" i="1"/>
  <c r="F76" i="1"/>
  <c r="F3575" i="1"/>
  <c r="F1259" i="1"/>
  <c r="F4701" i="1"/>
  <c r="F1350" i="1"/>
  <c r="F1270" i="1"/>
  <c r="F1281" i="1"/>
  <c r="F9353" i="1"/>
  <c r="F2982" i="1"/>
  <c r="F257" i="1"/>
  <c r="F4511" i="1"/>
  <c r="F5396" i="1"/>
  <c r="F698" i="1"/>
  <c r="F149" i="1"/>
  <c r="F2032" i="1"/>
  <c r="F5384" i="1"/>
  <c r="F2537" i="1"/>
  <c r="F4520" i="1"/>
  <c r="F3294" i="1"/>
  <c r="F249" i="1"/>
  <c r="F5747" i="1"/>
  <c r="F1184" i="1"/>
  <c r="F1417" i="1"/>
  <c r="F7367" i="1"/>
  <c r="F2932" i="1"/>
  <c r="F7384" i="1"/>
  <c r="F378" i="1"/>
  <c r="F687" i="1"/>
  <c r="F3194" i="1"/>
  <c r="F3923" i="1"/>
  <c r="F3344" i="1"/>
  <c r="F5569" i="1"/>
  <c r="F3179" i="1"/>
  <c r="F1197" i="1"/>
  <c r="F3019" i="1"/>
  <c r="F2680" i="1"/>
  <c r="F1386" i="1"/>
  <c r="F489" i="1"/>
  <c r="F2961" i="1"/>
  <c r="F4963" i="1"/>
  <c r="F5264" i="1"/>
  <c r="F4945" i="1"/>
  <c r="F4513" i="1"/>
  <c r="F1445" i="1"/>
  <c r="F6857" i="1"/>
  <c r="F4850" i="1"/>
  <c r="F1600" i="1"/>
  <c r="F1727" i="1"/>
  <c r="F230" i="1"/>
  <c r="F5837" i="1"/>
  <c r="F594" i="1"/>
  <c r="F6875" i="1"/>
  <c r="F3653" i="1"/>
  <c r="F3513" i="1"/>
  <c r="F1025" i="1"/>
  <c r="F4048" i="1"/>
  <c r="F4924" i="1"/>
  <c r="F83" i="1"/>
  <c r="F84" i="1"/>
  <c r="F9340" i="1"/>
  <c r="F8592" i="1"/>
  <c r="F3190" i="1"/>
  <c r="F1580" i="1"/>
  <c r="F6533" i="1"/>
  <c r="F2548" i="1"/>
  <c r="F2672" i="1"/>
  <c r="F4252" i="1"/>
  <c r="F2993" i="1"/>
  <c r="F219" i="1"/>
  <c r="F2055" i="1"/>
  <c r="F6775" i="1"/>
  <c r="F1587" i="1"/>
  <c r="F682" i="1"/>
  <c r="F3732" i="1"/>
  <c r="F504" i="1"/>
  <c r="F559" i="1"/>
  <c r="F1458" i="1"/>
  <c r="F2826" i="1"/>
  <c r="F2785" i="1"/>
  <c r="F758" i="1"/>
  <c r="F4086" i="1"/>
  <c r="F224" i="1"/>
  <c r="F2160" i="1"/>
  <c r="F1556" i="1"/>
  <c r="F3752" i="1"/>
  <c r="F3171" i="1"/>
  <c r="F8142" i="1"/>
  <c r="F7049" i="1"/>
  <c r="F9216" i="1"/>
  <c r="F7119" i="1"/>
  <c r="F4220" i="1"/>
  <c r="F684" i="1"/>
  <c r="F3346" i="1"/>
  <c r="F5771" i="1"/>
  <c r="F3911" i="1"/>
  <c r="F6429" i="1"/>
  <c r="F1562" i="1"/>
  <c r="F7373" i="1"/>
  <c r="F7545" i="1"/>
  <c r="F2700" i="1"/>
  <c r="F2499" i="1"/>
  <c r="F808" i="1"/>
  <c r="F3277" i="1"/>
  <c r="F1076" i="1"/>
  <c r="F7981" i="1"/>
  <c r="F717" i="1"/>
  <c r="F586" i="1"/>
  <c r="F1818" i="1"/>
  <c r="F1240" i="1"/>
  <c r="F1266" i="1"/>
  <c r="F1077" i="1"/>
  <c r="F114" i="1"/>
  <c r="F8316" i="1"/>
  <c r="F1067" i="1"/>
  <c r="F1181" i="1"/>
  <c r="F8468" i="1"/>
  <c r="F77" i="1"/>
  <c r="F1446" i="1"/>
  <c r="F2035" i="1"/>
  <c r="F4294" i="1"/>
  <c r="F1571" i="1"/>
  <c r="F1531" i="1"/>
  <c r="F3301" i="1"/>
  <c r="F2812" i="1"/>
  <c r="F3443" i="1"/>
  <c r="F5854" i="1"/>
  <c r="F5932" i="1"/>
  <c r="F3966" i="1"/>
  <c r="F782" i="1"/>
  <c r="F2562" i="1"/>
  <c r="F6173" i="1"/>
  <c r="F5830" i="1"/>
  <c r="F1576" i="1"/>
  <c r="F1930" i="1"/>
  <c r="F2793" i="1"/>
  <c r="F2166" i="1"/>
  <c r="F8175" i="1"/>
  <c r="F6872" i="1"/>
  <c r="F4712" i="1"/>
  <c r="F6932" i="1"/>
  <c r="F3248" i="1"/>
  <c r="F4310" i="1"/>
  <c r="F2927" i="1"/>
  <c r="F3004" i="1"/>
  <c r="F2774" i="1"/>
  <c r="F3406" i="1"/>
  <c r="F4793" i="1"/>
  <c r="F938" i="1"/>
  <c r="F3970" i="1"/>
  <c r="F7040" i="1"/>
  <c r="F200" i="1"/>
  <c r="F1628" i="1"/>
  <c r="F2902" i="1"/>
  <c r="F4244" i="1"/>
  <c r="F333" i="1"/>
  <c r="F8589" i="1"/>
  <c r="F2915" i="1"/>
  <c r="F8430" i="1"/>
  <c r="F8227" i="1"/>
  <c r="F1583" i="1"/>
  <c r="F4735" i="1"/>
  <c r="F785" i="1"/>
  <c r="F8705" i="1"/>
  <c r="F298" i="1"/>
  <c r="F1215" i="1"/>
  <c r="F1744" i="1"/>
  <c r="F2587" i="1"/>
  <c r="F8513" i="1"/>
  <c r="F1851" i="1"/>
  <c r="F4827" i="1"/>
  <c r="F875" i="1"/>
  <c r="F4678" i="1"/>
  <c r="F827" i="1"/>
  <c r="F1570" i="1"/>
  <c r="F110" i="1"/>
  <c r="F1995" i="1"/>
  <c r="F8425" i="1"/>
  <c r="F7525" i="1"/>
  <c r="F2782" i="1"/>
  <c r="F5722" i="1"/>
  <c r="F2619" i="1"/>
  <c r="F6961" i="1"/>
  <c r="F3827" i="1"/>
  <c r="F601" i="1"/>
  <c r="F2606" i="1"/>
  <c r="F2352" i="1"/>
  <c r="F196" i="1"/>
  <c r="F5524" i="1"/>
  <c r="F7791" i="1"/>
  <c r="F1484" i="1"/>
  <c r="F3538" i="1"/>
  <c r="F726" i="1"/>
  <c r="F602" i="1"/>
  <c r="F548" i="1"/>
  <c r="F3379" i="1"/>
  <c r="F2424" i="1"/>
  <c r="F392" i="1"/>
  <c r="F8209" i="1"/>
  <c r="F4022" i="1"/>
  <c r="F989" i="1"/>
  <c r="F485" i="1"/>
  <c r="F2976" i="1"/>
  <c r="F3581" i="1"/>
  <c r="F2881" i="1"/>
  <c r="F2957" i="1"/>
  <c r="F1163" i="1"/>
  <c r="F1244" i="1"/>
  <c r="F847" i="1"/>
  <c r="F547" i="1"/>
  <c r="F1274" i="1"/>
  <c r="F6512" i="1"/>
  <c r="F1448" i="1"/>
  <c r="F4736" i="1"/>
  <c r="F7128" i="1"/>
  <c r="F4189" i="1"/>
  <c r="F3046" i="1"/>
  <c r="F3852" i="1"/>
  <c r="F6818" i="1"/>
  <c r="F4538" i="1"/>
  <c r="F2394" i="1"/>
  <c r="F8557" i="1"/>
  <c r="F5815" i="1"/>
  <c r="F9360" i="1"/>
  <c r="F6215" i="1"/>
  <c r="F2692" i="1"/>
  <c r="F5380" i="1"/>
  <c r="F4236" i="1"/>
  <c r="F5440" i="1"/>
  <c r="F8799" i="1"/>
  <c r="F5696" i="1"/>
  <c r="F240" i="1"/>
  <c r="F5688" i="1"/>
  <c r="F2577" i="1"/>
  <c r="F1764" i="1"/>
  <c r="F6819" i="1"/>
  <c r="F4296" i="1"/>
  <c r="F4795" i="1"/>
  <c r="F4584" i="1"/>
  <c r="F4716" i="1"/>
  <c r="F434" i="1"/>
  <c r="F4267" i="1"/>
  <c r="F1625" i="1"/>
  <c r="F1949" i="1"/>
  <c r="F1400" i="1"/>
  <c r="F5957" i="1"/>
  <c r="F6951" i="1"/>
  <c r="F4509" i="1"/>
  <c r="F9188" i="1"/>
  <c r="F3856" i="1"/>
  <c r="F3536" i="1"/>
  <c r="F1064" i="1"/>
  <c r="F1177" i="1"/>
  <c r="F1239" i="1"/>
  <c r="F4319" i="1"/>
  <c r="F2928" i="1"/>
  <c r="F4567" i="1"/>
  <c r="F2289" i="1"/>
  <c r="F1799" i="1"/>
  <c r="F6942" i="1"/>
  <c r="F7" i="1"/>
  <c r="F1938" i="1"/>
  <c r="F5003" i="1"/>
  <c r="F3776" i="1"/>
  <c r="F278" i="1"/>
  <c r="F1389" i="1"/>
  <c r="F4743" i="1"/>
  <c r="F3799" i="1"/>
  <c r="F4454" i="1"/>
  <c r="F353" i="1"/>
  <c r="F4149" i="1"/>
  <c r="F1881" i="1"/>
  <c r="F8918" i="1"/>
  <c r="F7199" i="1"/>
  <c r="F3022" i="1"/>
  <c r="F1175" i="1"/>
  <c r="F2179" i="1"/>
  <c r="F694" i="1"/>
  <c r="F101" i="1"/>
  <c r="F6229" i="1"/>
  <c r="F1088" i="1"/>
  <c r="F4222" i="1"/>
  <c r="F670" i="1"/>
  <c r="F5250" i="1"/>
  <c r="F2937" i="1"/>
  <c r="F5997" i="1"/>
  <c r="F4921" i="1"/>
  <c r="F338" i="1"/>
  <c r="F1219" i="1"/>
  <c r="F1855" i="1"/>
  <c r="F1911" i="1"/>
  <c r="F5383" i="1"/>
  <c r="F6376" i="1"/>
  <c r="F6666" i="1"/>
  <c r="F3400" i="1"/>
  <c r="F961" i="1"/>
  <c r="F1425" i="1"/>
  <c r="F447" i="1"/>
  <c r="F6686" i="1"/>
  <c r="F4375" i="1"/>
  <c r="F416" i="1"/>
  <c r="F536" i="1"/>
  <c r="F5712" i="1"/>
  <c r="F22" i="1"/>
  <c r="F73" i="1"/>
  <c r="F4243" i="1"/>
  <c r="F1137" i="1"/>
  <c r="F4397" i="1"/>
  <c r="F484" i="1"/>
  <c r="F4346" i="1"/>
  <c r="F4141" i="1"/>
  <c r="F2056" i="1"/>
  <c r="F1939" i="1"/>
  <c r="F2924" i="1"/>
  <c r="F7868" i="1"/>
  <c r="F1261" i="1"/>
  <c r="F2132" i="1"/>
  <c r="F7472" i="1"/>
  <c r="F1097" i="1"/>
  <c r="F1170" i="1"/>
  <c r="F332" i="1"/>
  <c r="F79" i="1"/>
  <c r="F973" i="1"/>
  <c r="F1418" i="1"/>
  <c r="F1958" i="1"/>
  <c r="F4052" i="1"/>
  <c r="F8560" i="1"/>
  <c r="F5173" i="1"/>
  <c r="F1404" i="1"/>
  <c r="F2838" i="1"/>
  <c r="F1730" i="1"/>
  <c r="F4443" i="1"/>
  <c r="F968" i="1"/>
  <c r="F7532" i="1"/>
  <c r="F3458" i="1"/>
  <c r="F3007" i="1"/>
  <c r="F607" i="1"/>
  <c r="F5072" i="1"/>
  <c r="F5077" i="1"/>
  <c r="F2269" i="1"/>
  <c r="F6560" i="1"/>
  <c r="F8427" i="1"/>
  <c r="F6851" i="1"/>
  <c r="F3634" i="1"/>
  <c r="F8348" i="1"/>
  <c r="F4417" i="1"/>
  <c r="F7761" i="1"/>
  <c r="F8657" i="1"/>
  <c r="F8511" i="1"/>
  <c r="F7248" i="1"/>
  <c r="F5555" i="1"/>
  <c r="F5373" i="1"/>
  <c r="F1138" i="1"/>
  <c r="F476" i="1"/>
  <c r="F2321" i="1"/>
  <c r="F7201" i="1"/>
  <c r="F1918" i="1"/>
  <c r="F1839" i="1"/>
  <c r="F1023" i="1"/>
  <c r="F6238" i="1"/>
  <c r="F3488" i="1"/>
  <c r="F8946" i="1"/>
  <c r="F4239" i="1"/>
  <c r="F457" i="1"/>
  <c r="F3805" i="1"/>
  <c r="F2452" i="1"/>
  <c r="F7349" i="1"/>
  <c r="F8433" i="1"/>
  <c r="F5074" i="1"/>
  <c r="F2720" i="1"/>
  <c r="F3829" i="1"/>
  <c r="F6558" i="1"/>
  <c r="F4392" i="1"/>
  <c r="F363" i="1"/>
  <c r="F2532" i="1"/>
  <c r="F366" i="1"/>
  <c r="F5871" i="1"/>
  <c r="F1242" i="1"/>
  <c r="F771" i="1"/>
  <c r="F767" i="1"/>
  <c r="F3873" i="1"/>
  <c r="F9026" i="1"/>
  <c r="F5753" i="1"/>
  <c r="F1114" i="1"/>
  <c r="F3779" i="1"/>
  <c r="F874" i="1"/>
  <c r="F1667" i="1"/>
  <c r="F2461" i="1"/>
  <c r="F1561" i="1"/>
  <c r="F4002" i="1"/>
  <c r="F6193" i="1"/>
  <c r="F2743" i="1"/>
  <c r="F5056" i="1"/>
  <c r="F2139" i="1"/>
  <c r="F41" i="1"/>
  <c r="F2403" i="1"/>
  <c r="F1973" i="1"/>
  <c r="F396" i="1"/>
  <c r="F2557" i="1"/>
  <c r="F5140" i="1"/>
  <c r="F2997" i="1"/>
  <c r="F7983" i="1"/>
  <c r="F4125" i="1"/>
  <c r="F3783" i="1"/>
  <c r="F2855" i="1"/>
  <c r="F9312" i="1"/>
  <c r="F1291" i="1"/>
  <c r="F2304" i="1"/>
  <c r="F106" i="1"/>
  <c r="F1300" i="1"/>
  <c r="F5109" i="1"/>
  <c r="F4608" i="1"/>
  <c r="F7347" i="1"/>
  <c r="F1220" i="1"/>
  <c r="F2513" i="1"/>
  <c r="F6770" i="1"/>
  <c r="F1372" i="1"/>
  <c r="F657" i="1"/>
  <c r="F4544" i="1"/>
  <c r="F4572" i="1"/>
  <c r="F5190" i="1"/>
  <c r="F4137" i="1"/>
  <c r="F1453" i="1"/>
  <c r="F99" i="1"/>
  <c r="F600" i="1"/>
  <c r="F9390" i="1"/>
  <c r="F4970" i="1"/>
  <c r="F2655" i="1"/>
  <c r="F3014" i="1"/>
  <c r="F983" i="1"/>
  <c r="F158" i="1"/>
  <c r="F1696" i="1"/>
  <c r="F1713" i="1"/>
  <c r="F6259" i="1"/>
  <c r="F800" i="1"/>
  <c r="F2384" i="1"/>
  <c r="F3910" i="1"/>
  <c r="F2195" i="1"/>
  <c r="F456" i="1"/>
  <c r="F1970" i="1"/>
  <c r="F1202" i="1"/>
  <c r="F5577" i="1"/>
  <c r="F6670" i="1"/>
  <c r="F5853" i="1"/>
  <c r="F3988" i="1"/>
  <c r="F2200" i="1"/>
  <c r="F4516" i="1"/>
  <c r="F1282" i="1"/>
  <c r="F2472" i="1"/>
  <c r="F311" i="1"/>
  <c r="F2274" i="1"/>
  <c r="F4449" i="1"/>
  <c r="F4920" i="1"/>
  <c r="F4213" i="1"/>
  <c r="F2683" i="1"/>
  <c r="F784" i="1"/>
  <c r="F1387" i="1"/>
  <c r="F125" i="1"/>
  <c r="F2003" i="1"/>
  <c r="F3480" i="1"/>
  <c r="F3405" i="1"/>
  <c r="F4944" i="1"/>
  <c r="F2379" i="1"/>
  <c r="F6612" i="1"/>
  <c r="F901" i="1"/>
  <c r="F3300" i="1"/>
  <c r="F1038" i="1"/>
  <c r="F3622" i="1"/>
  <c r="F931" i="1"/>
  <c r="F3483" i="1"/>
  <c r="F389" i="1"/>
  <c r="F481" i="1"/>
  <c r="F3450" i="1"/>
  <c r="F3886" i="1"/>
  <c r="F3801" i="1"/>
  <c r="F6112" i="1"/>
  <c r="F2732" i="1"/>
  <c r="F551" i="1"/>
  <c r="F6339" i="1"/>
  <c r="F4153" i="1"/>
  <c r="F5776" i="1"/>
  <c r="F859" i="1"/>
  <c r="F2396" i="1"/>
  <c r="F2373" i="1"/>
  <c r="F521" i="1"/>
  <c r="F1292" i="1"/>
  <c r="F3898" i="1"/>
  <c r="F4864" i="1"/>
  <c r="F1498" i="1"/>
  <c r="F8976" i="1"/>
  <c r="F711" i="1"/>
  <c r="F1171" i="1"/>
  <c r="F3232" i="1"/>
  <c r="F28" i="1"/>
  <c r="F5278" i="1"/>
  <c r="F1441" i="1"/>
  <c r="F1952" i="1"/>
  <c r="F2159" i="1"/>
  <c r="F1030" i="1"/>
  <c r="F3463" i="1"/>
  <c r="F6440" i="1"/>
  <c r="F6586" i="1"/>
  <c r="F866" i="1"/>
  <c r="F7354" i="1"/>
  <c r="F2126" i="1"/>
  <c r="F1590" i="1"/>
  <c r="F2796" i="1"/>
  <c r="F4542" i="1"/>
  <c r="F3028" i="1"/>
  <c r="F7811" i="1"/>
  <c r="F6826" i="1"/>
  <c r="F4911" i="1"/>
  <c r="F5865" i="1"/>
  <c r="F3168" i="1"/>
  <c r="F8685" i="1"/>
  <c r="F1640" i="1"/>
  <c r="F1757" i="1"/>
  <c r="F2824" i="1"/>
  <c r="F4191" i="1"/>
  <c r="F3048" i="1"/>
  <c r="F6391" i="1"/>
  <c r="F2075" i="1"/>
  <c r="F3001" i="1"/>
  <c r="F3326" i="1"/>
  <c r="F3676" i="1"/>
  <c r="F8527" i="1"/>
  <c r="F347" i="1"/>
  <c r="F1650" i="1"/>
  <c r="F1263" i="1"/>
  <c r="F1931" i="1"/>
  <c r="F2803" i="1"/>
  <c r="F535" i="1"/>
  <c r="F4256" i="1"/>
  <c r="F6591" i="1"/>
  <c r="F715" i="1"/>
  <c r="F903" i="1"/>
  <c r="F208" i="1"/>
  <c r="F509" i="1"/>
  <c r="F5729" i="1"/>
  <c r="F5544" i="1"/>
  <c r="F967" i="1"/>
  <c r="F3305" i="1"/>
  <c r="F740" i="1"/>
  <c r="F1793" i="1"/>
  <c r="F7141" i="1"/>
  <c r="F1338" i="1"/>
  <c r="F2104" i="1"/>
  <c r="F3238" i="1"/>
  <c r="F7255" i="1"/>
  <c r="F6470" i="1"/>
  <c r="F3698" i="1"/>
  <c r="F2084" i="1"/>
  <c r="F3614" i="1"/>
  <c r="F1502" i="1"/>
  <c r="F3932" i="1"/>
  <c r="F4060" i="1"/>
  <c r="F4554" i="1"/>
  <c r="F36" i="1"/>
  <c r="F6051" i="1"/>
  <c r="F2267" i="1"/>
  <c r="F352" i="1"/>
  <c r="F142" i="1"/>
  <c r="F7437" i="1"/>
  <c r="F3063" i="1"/>
  <c r="F1770" i="1"/>
  <c r="F8083" i="1"/>
  <c r="F4420" i="1"/>
  <c r="F2563" i="1"/>
  <c r="F3110" i="1"/>
  <c r="F6913" i="1"/>
  <c r="F1252" i="1"/>
  <c r="F5303" i="1"/>
  <c r="F596" i="1"/>
  <c r="F3148" i="1"/>
  <c r="F5395" i="1"/>
  <c r="F6377" i="1"/>
  <c r="F7233" i="1"/>
  <c r="F4423" i="1"/>
  <c r="F5160" i="1"/>
  <c r="F8481" i="1"/>
  <c r="F4796" i="1"/>
  <c r="F4040" i="1"/>
  <c r="F5956" i="1"/>
  <c r="F655" i="1"/>
  <c r="F6008" i="1"/>
  <c r="F4183" i="1"/>
  <c r="F955" i="1"/>
  <c r="F1480" i="1"/>
  <c r="F3158" i="1"/>
  <c r="F1428" i="1"/>
  <c r="F5522" i="1"/>
  <c r="F6011" i="1"/>
  <c r="F4988" i="1"/>
  <c r="F9152" i="1"/>
  <c r="F1241" i="1"/>
  <c r="F835" i="1"/>
  <c r="F540" i="1"/>
  <c r="F2585" i="1"/>
  <c r="F7799" i="1"/>
  <c r="F8480" i="1"/>
  <c r="F2193" i="1"/>
  <c r="F8819" i="1"/>
  <c r="F1803" i="1"/>
  <c r="F920" i="1"/>
  <c r="F398" i="1"/>
  <c r="F5705" i="1"/>
  <c r="F2798" i="1"/>
  <c r="F4418" i="1"/>
  <c r="F153" i="1"/>
  <c r="F2611" i="1"/>
  <c r="F3903" i="1"/>
  <c r="F2758" i="1"/>
  <c r="F837" i="1"/>
  <c r="F8805" i="1"/>
  <c r="F1564" i="1"/>
  <c r="F1671" i="1"/>
  <c r="F3862" i="1"/>
  <c r="F2453" i="1"/>
  <c r="F5347" i="1"/>
  <c r="F3314" i="1"/>
  <c r="F9033" i="1"/>
  <c r="F40" i="1"/>
  <c r="F700" i="1"/>
  <c r="F4746" i="1"/>
  <c r="F52" i="1"/>
  <c r="F5526" i="1"/>
  <c r="F1510" i="1"/>
  <c r="F2471" i="1"/>
  <c r="F6392" i="1"/>
  <c r="F2268" i="1"/>
  <c r="F2062" i="1"/>
  <c r="F1243" i="1"/>
  <c r="F4521" i="1"/>
  <c r="F884" i="1"/>
  <c r="F2361" i="1"/>
  <c r="F7013" i="1"/>
  <c r="F5484" i="1"/>
  <c r="F5070" i="1"/>
  <c r="F4175" i="1"/>
  <c r="F4334" i="1"/>
  <c r="F3083" i="1"/>
  <c r="F2628" i="1"/>
  <c r="F830" i="1"/>
  <c r="F3840" i="1"/>
  <c r="F3855" i="1"/>
  <c r="F1566" i="1"/>
  <c r="F442" i="1"/>
  <c r="F5447" i="1"/>
  <c r="F6764" i="1"/>
  <c r="F8551" i="1"/>
  <c r="F8398" i="1"/>
  <c r="F8120" i="1"/>
  <c r="F2492" i="1"/>
  <c r="F9391" i="1"/>
  <c r="F2296" i="1"/>
  <c r="F1194" i="1"/>
  <c r="F3572" i="1"/>
  <c r="F1512" i="1"/>
  <c r="F4576" i="1"/>
  <c r="F5750" i="1"/>
  <c r="F1165" i="1"/>
  <c r="F471" i="1"/>
  <c r="F1022" i="1"/>
  <c r="F3632" i="1"/>
  <c r="F267" i="1"/>
  <c r="F2316" i="1"/>
  <c r="F2863" i="1"/>
  <c r="F677" i="1"/>
  <c r="F4384" i="1"/>
  <c r="F738" i="1"/>
  <c r="F969" i="1"/>
  <c r="F3725" i="1"/>
  <c r="F7509" i="1"/>
  <c r="F954" i="1"/>
  <c r="F2219" i="1"/>
  <c r="F27" i="1"/>
  <c r="F669" i="1"/>
  <c r="F2425" i="1"/>
  <c r="F43" i="1"/>
  <c r="F1978" i="1"/>
  <c r="F9134" i="1"/>
  <c r="F1409" i="1"/>
  <c r="F356" i="1"/>
  <c r="F4941" i="1"/>
  <c r="F1343" i="1"/>
  <c r="F1584" i="1"/>
  <c r="F369" i="1"/>
  <c r="F4287" i="1"/>
  <c r="F7202" i="1"/>
  <c r="F5708" i="1"/>
  <c r="F2516" i="1"/>
  <c r="F7804" i="1"/>
  <c r="F8897" i="1"/>
  <c r="F4692" i="1"/>
  <c r="F4558" i="1"/>
  <c r="F7853" i="1"/>
  <c r="F7300" i="1"/>
  <c r="F488" i="1"/>
  <c r="F2173" i="1"/>
  <c r="F1327" i="1"/>
  <c r="F5255" i="1"/>
  <c r="F4838" i="1"/>
  <c r="F4438" i="1"/>
  <c r="F3847" i="1"/>
  <c r="F7571" i="1"/>
  <c r="F3915" i="1"/>
  <c r="F3944" i="1"/>
  <c r="F75" i="1"/>
  <c r="F3684" i="1"/>
  <c r="F4266" i="1"/>
  <c r="F520" i="1"/>
  <c r="F12" i="1"/>
  <c r="F5783" i="1"/>
  <c r="F1182" i="1"/>
  <c r="F5619" i="1"/>
  <c r="F2415" i="1"/>
  <c r="F1106" i="1"/>
  <c r="F640" i="1"/>
  <c r="F665" i="1"/>
  <c r="F5886" i="1"/>
  <c r="F4138" i="1"/>
  <c r="F207" i="1"/>
  <c r="F7228" i="1"/>
  <c r="F1892" i="1"/>
  <c r="F166" i="1"/>
  <c r="F4878" i="1"/>
  <c r="F1882" i="1"/>
  <c r="F435" i="1"/>
  <c r="F5390" i="1"/>
  <c r="F3047" i="1"/>
  <c r="F5960" i="1"/>
  <c r="F5432" i="1"/>
  <c r="F995" i="1"/>
  <c r="F6502" i="1"/>
  <c r="F7321" i="1"/>
  <c r="F1554" i="1"/>
  <c r="F6590" i="1"/>
  <c r="F7885" i="1"/>
  <c r="F5138" i="1"/>
  <c r="F810" i="1"/>
  <c r="F4110" i="1"/>
  <c r="F6908" i="1"/>
  <c r="F5621" i="1"/>
  <c r="F1026" i="1"/>
  <c r="F3498" i="1"/>
  <c r="F5014" i="1"/>
  <c r="F891" i="1"/>
  <c r="F9128" i="1"/>
  <c r="F4885" i="1"/>
  <c r="F3965" i="1"/>
  <c r="F3702" i="1"/>
  <c r="F8180" i="1"/>
  <c r="F4200" i="1"/>
  <c r="F1017" i="1"/>
  <c r="F6871" i="1"/>
  <c r="F1673" i="1"/>
  <c r="F3713" i="1"/>
  <c r="F2769" i="1"/>
  <c r="F3094" i="1"/>
  <c r="F791" i="1"/>
  <c r="F9392" i="1"/>
  <c r="F2464" i="1"/>
  <c r="F7912" i="1"/>
  <c r="F6614" i="1"/>
  <c r="F656" i="1"/>
  <c r="F6283" i="1"/>
  <c r="F1509" i="1"/>
  <c r="F7503" i="1"/>
  <c r="F1777" i="1"/>
  <c r="F697" i="1"/>
  <c r="F3258" i="1"/>
  <c r="F567" i="1"/>
  <c r="F2500" i="1"/>
  <c r="F7599" i="1"/>
  <c r="F781" i="1"/>
  <c r="F5261" i="1"/>
  <c r="F709" i="1"/>
  <c r="F2385" i="1"/>
  <c r="F5988" i="1"/>
  <c r="F1834" i="1"/>
  <c r="F5030" i="1"/>
  <c r="F1723" i="1"/>
  <c r="F513" i="1"/>
  <c r="F5367" i="1"/>
  <c r="F3516" i="1"/>
  <c r="F4531" i="1"/>
  <c r="F19" i="1"/>
  <c r="F3286" i="1"/>
  <c r="F8145" i="1"/>
  <c r="F4154" i="1"/>
  <c r="F1789" i="1"/>
  <c r="F221" i="1"/>
  <c r="F1265" i="1"/>
  <c r="F339" i="1"/>
  <c r="F4382" i="1"/>
  <c r="F4495" i="1"/>
  <c r="F2024" i="1"/>
  <c r="F2959" i="1"/>
  <c r="F683" i="1"/>
  <c r="F1111" i="1"/>
  <c r="F3208" i="1"/>
  <c r="F9074" i="1"/>
  <c r="F5945" i="1"/>
  <c r="F2410" i="1"/>
  <c r="F2486" i="1"/>
  <c r="F5808" i="1"/>
  <c r="F1968" i="1"/>
  <c r="F2091" i="1"/>
  <c r="F2431" i="1"/>
  <c r="F2360" i="1"/>
  <c r="F2909" i="1"/>
  <c r="F6242" i="1"/>
  <c r="F3263" i="1"/>
  <c r="F1014" i="1"/>
  <c r="F4100" i="1"/>
  <c r="F977" i="1"/>
  <c r="F710" i="1"/>
  <c r="F1541" i="1"/>
  <c r="F1953" i="1"/>
  <c r="F13" i="1"/>
  <c r="F7312" i="1"/>
  <c r="F7551" i="1"/>
  <c r="F2281" i="1"/>
  <c r="F2008" i="1"/>
  <c r="F414" i="1"/>
  <c r="F4893" i="1"/>
  <c r="F7402" i="1"/>
  <c r="F591" i="1"/>
  <c r="F57" i="1"/>
  <c r="F9180" i="1"/>
  <c r="F3904" i="1"/>
  <c r="F3295" i="1"/>
  <c r="F1104" i="1"/>
  <c r="F195" i="1"/>
  <c r="F4329" i="1"/>
  <c r="F907" i="1"/>
  <c r="F1002" i="1"/>
  <c r="F3850" i="1"/>
  <c r="F1272" i="1"/>
  <c r="F833" i="1"/>
  <c r="F809" i="1"/>
  <c r="F3477" i="1"/>
  <c r="F1382" i="1"/>
  <c r="F7994" i="1"/>
  <c r="F1736" i="1"/>
  <c r="F1344" i="1"/>
  <c r="F3247" i="1"/>
  <c r="F3763" i="1"/>
  <c r="F3936" i="1"/>
  <c r="F776" i="1"/>
  <c r="F1898" i="1"/>
  <c r="F7496" i="1"/>
  <c r="F192" i="1"/>
  <c r="F1317" i="1"/>
  <c r="F9200" i="1"/>
  <c r="F7114" i="1"/>
  <c r="F8355" i="1"/>
  <c r="F1748" i="1"/>
  <c r="F1837" i="1"/>
  <c r="F1894" i="1"/>
  <c r="F7112" i="1"/>
  <c r="F6260" i="1"/>
  <c r="F633" i="1"/>
  <c r="F6618" i="1"/>
  <c r="F2227" i="1"/>
  <c r="F5738" i="1"/>
  <c r="F252" i="1"/>
  <c r="F1657" i="1"/>
  <c r="F2138" i="1"/>
  <c r="F1426" i="1"/>
  <c r="F515" i="1"/>
  <c r="F1351" i="1"/>
  <c r="F345" i="1"/>
  <c r="F1180" i="1"/>
  <c r="F1314" i="1"/>
  <c r="F4126" i="1"/>
  <c r="F1167" i="1"/>
  <c r="F2667" i="1"/>
  <c r="F188" i="1"/>
  <c r="F3623" i="1"/>
  <c r="F1013" i="1"/>
  <c r="F5978" i="1"/>
  <c r="F3224" i="1"/>
  <c r="F3613" i="1"/>
  <c r="F3092" i="1"/>
  <c r="F3169" i="1"/>
  <c r="F2892" i="1"/>
  <c r="F2119" i="1"/>
  <c r="F21" i="1"/>
  <c r="F2432" i="1"/>
  <c r="F1294" i="1"/>
  <c r="F5914" i="1"/>
  <c r="F4668" i="1"/>
  <c r="F3366" i="1"/>
  <c r="F5149" i="1"/>
  <c r="F3747" i="1"/>
  <c r="F415" i="1"/>
  <c r="F9192" i="1"/>
  <c r="F1060" i="1"/>
  <c r="F1352" i="1"/>
  <c r="F2333" i="1"/>
  <c r="F2956" i="1"/>
  <c r="F6253" i="1"/>
  <c r="F1858" i="1"/>
  <c r="F4019" i="1"/>
  <c r="F2071" i="1"/>
  <c r="F3777" i="1"/>
  <c r="F1155" i="1"/>
  <c r="F2041" i="1"/>
  <c r="F2842" i="1"/>
  <c r="F7142" i="1"/>
  <c r="F8644" i="1"/>
  <c r="F4450" i="1"/>
  <c r="F2859" i="1"/>
  <c r="F1159" i="1"/>
  <c r="F798" i="1"/>
  <c r="F4016" i="1"/>
  <c r="F285" i="1"/>
  <c r="F357" i="1"/>
  <c r="F3235" i="1"/>
  <c r="F422" i="1"/>
  <c r="F1760" i="1"/>
  <c r="F5091" i="1"/>
  <c r="F2049" i="1"/>
  <c r="F2802" i="1"/>
  <c r="F6547" i="1"/>
  <c r="F133" i="1"/>
  <c r="F1578" i="1"/>
  <c r="F60" i="1"/>
  <c r="F319" i="1"/>
  <c r="F3139" i="1"/>
  <c r="F413" i="1"/>
  <c r="F558" i="1"/>
  <c r="F4328" i="1"/>
  <c r="F1975" i="1"/>
  <c r="F898" i="1"/>
  <c r="F198" i="1"/>
  <c r="F1646" i="1"/>
  <c r="F499" i="1"/>
  <c r="F719" i="1"/>
  <c r="F831" i="1"/>
  <c r="F3629" i="1"/>
  <c r="F950" i="1"/>
  <c r="F5528" i="1"/>
  <c r="F512" i="1"/>
  <c r="F9265" i="1"/>
  <c r="F4035" i="1"/>
  <c r="F7943" i="1"/>
  <c r="F5271" i="1"/>
  <c r="F315" i="1"/>
  <c r="F1107" i="1"/>
  <c r="F8205" i="1"/>
  <c r="F664" i="1"/>
  <c r="F761" i="1"/>
  <c r="F7526" i="1"/>
  <c r="F1743" i="1"/>
  <c r="F5678" i="1"/>
  <c r="F4117" i="1"/>
  <c r="F1688" i="1"/>
  <c r="F2286" i="1"/>
  <c r="F7451" i="1"/>
  <c r="F1195" i="1"/>
  <c r="F3491" i="1"/>
  <c r="F2648" i="1"/>
  <c r="F7993" i="1"/>
  <c r="F6068" i="1"/>
  <c r="F6373" i="1"/>
  <c r="F4240" i="1"/>
  <c r="F167" i="1"/>
  <c r="F4830" i="1"/>
  <c r="F6690" i="1"/>
  <c r="F566" i="1"/>
  <c r="F280" i="1"/>
  <c r="F2130" i="1"/>
  <c r="F685" i="1"/>
  <c r="F143" i="1"/>
  <c r="F2825" i="1"/>
  <c r="F1495" i="1"/>
  <c r="F6581" i="1"/>
  <c r="F9132" i="1"/>
  <c r="F6469" i="1"/>
  <c r="F4302" i="1"/>
  <c r="F1333" i="1"/>
  <c r="F1575" i="1"/>
  <c r="F2007" i="1"/>
  <c r="F3905" i="1"/>
  <c r="F3324" i="1"/>
  <c r="F644" i="1"/>
  <c r="F2674" i="1"/>
  <c r="F5695" i="1"/>
  <c r="F2662" i="1"/>
  <c r="F2080" i="1"/>
  <c r="F2728" i="1"/>
  <c r="F308" i="1"/>
  <c r="F1618" i="1"/>
  <c r="F7501" i="1"/>
  <c r="F663" i="1"/>
  <c r="F2967" i="1"/>
  <c r="F3787" i="1"/>
  <c r="F2054" i="1"/>
  <c r="F5969" i="1"/>
  <c r="F3056" i="1"/>
  <c r="F9092" i="1"/>
  <c r="F948" i="1"/>
  <c r="F3633" i="1"/>
  <c r="F2034" i="1"/>
  <c r="F1574" i="1"/>
  <c r="F8358" i="1"/>
  <c r="F2830" i="1"/>
  <c r="F1442" i="1"/>
  <c r="F3526" i="1"/>
  <c r="F3215" i="1"/>
  <c r="F4721" i="1"/>
  <c r="F3927" i="1"/>
  <c r="F764" i="1"/>
  <c r="F1490" i="1"/>
  <c r="F2398" i="1"/>
  <c r="F5033" i="1"/>
  <c r="F1766" i="1"/>
  <c r="F7226" i="1"/>
  <c r="F739" i="1"/>
  <c r="F524" i="1"/>
  <c r="F3823" i="1"/>
  <c r="F5801" i="1"/>
  <c r="F3270" i="1"/>
  <c r="F510" i="1"/>
  <c r="F6233" i="1"/>
  <c r="F2571" i="1"/>
  <c r="F9257" i="1"/>
  <c r="F5656" i="1"/>
  <c r="F397" i="1"/>
  <c r="F8063" i="1"/>
  <c r="F5929" i="1"/>
  <c r="F4298" i="1"/>
  <c r="F534" i="1"/>
  <c r="F2483" i="1"/>
  <c r="F5078" i="1"/>
  <c r="F4767" i="1"/>
  <c r="F704" i="1"/>
  <c r="F570" i="1"/>
  <c r="F436" i="1"/>
  <c r="F407" i="1"/>
  <c r="F1482" i="1"/>
  <c r="F4625" i="1"/>
  <c r="F232" i="1"/>
  <c r="F8267" i="1"/>
  <c r="F444" i="1"/>
  <c r="F856" i="1"/>
  <c r="F5775" i="1"/>
  <c r="F2380" i="1"/>
  <c r="F7553" i="1"/>
  <c r="F441" i="1"/>
  <c r="F3174" i="1"/>
  <c r="F1339" i="1"/>
  <c r="F5499" i="1"/>
  <c r="F1412" i="1"/>
  <c r="F6287" i="1"/>
  <c r="F2161" i="1"/>
  <c r="F978" i="1"/>
  <c r="F2995" i="1"/>
  <c r="F1485" i="1"/>
  <c r="F819" i="1"/>
  <c r="F4434" i="1"/>
  <c r="F2454" i="1"/>
  <c r="F915" i="1"/>
  <c r="F33" i="1"/>
  <c r="F1145" i="1"/>
  <c r="F6295" i="1"/>
  <c r="F7420" i="1"/>
  <c r="F1936" i="1"/>
  <c r="F1433" i="1"/>
  <c r="F3605" i="1"/>
  <c r="F3184" i="1"/>
  <c r="F2172" i="1"/>
  <c r="F1045" i="1"/>
  <c r="F2350" i="1"/>
  <c r="F6249" i="1"/>
  <c r="F3666" i="1"/>
  <c r="F314" i="1"/>
  <c r="F752" i="1"/>
  <c r="F5389" i="1"/>
  <c r="F9336" i="1"/>
  <c r="F8127" i="1"/>
  <c r="F1010" i="1"/>
  <c r="F2964" i="1"/>
  <c r="F8343" i="1"/>
  <c r="F5500" i="1"/>
  <c r="F475" i="1"/>
  <c r="F7730" i="1"/>
  <c r="F2561" i="1"/>
  <c r="F2914" i="1"/>
  <c r="F5684" i="1"/>
  <c r="F1147" i="1"/>
  <c r="F3913" i="1"/>
  <c r="F7537" i="1"/>
  <c r="F4398" i="1"/>
  <c r="F2594" i="1"/>
  <c r="F4651" i="1"/>
  <c r="F935" i="1"/>
  <c r="F4378" i="1"/>
  <c r="F2527" i="1"/>
  <c r="F408" i="1"/>
  <c r="F6651" i="1"/>
  <c r="F4871" i="1"/>
  <c r="F5240" i="1"/>
  <c r="F3099" i="1"/>
  <c r="F7046" i="1"/>
  <c r="F6707" i="1"/>
  <c r="F692" i="1"/>
  <c r="F5040" i="1"/>
  <c r="F171" i="1"/>
  <c r="F4824" i="1"/>
  <c r="F1729" i="1"/>
  <c r="F4133" i="1"/>
  <c r="F1878" i="1"/>
  <c r="F2930" i="1"/>
  <c r="F7786" i="1"/>
  <c r="F2480" i="1"/>
  <c r="F5372" i="1"/>
  <c r="F2177" i="1"/>
  <c r="F4782" i="1"/>
  <c r="F160" i="1"/>
  <c r="F4075" i="1"/>
  <c r="F109" i="1"/>
  <c r="F766" i="1"/>
  <c r="F988" i="1"/>
  <c r="F2155" i="1"/>
  <c r="F1900" i="1"/>
  <c r="F4150" i="1"/>
  <c r="F1497" i="1"/>
  <c r="F1728" i="1"/>
  <c r="F1199" i="1"/>
  <c r="F7803" i="1"/>
  <c r="F5676" i="1"/>
  <c r="F5651" i="1"/>
  <c r="F4168" i="1"/>
  <c r="F662" i="1"/>
  <c r="F653" i="1"/>
  <c r="F1307" i="1"/>
  <c r="F3533" i="1"/>
  <c r="F1785" i="1"/>
  <c r="F1863" i="1"/>
  <c r="F597" i="1"/>
  <c r="F9109" i="1"/>
  <c r="F6383" i="1"/>
  <c r="F5200" i="1"/>
  <c r="F2436" i="1"/>
  <c r="F4866" i="1"/>
  <c r="F2338" i="1"/>
  <c r="F5408" i="1"/>
  <c r="F1831" i="1"/>
  <c r="F2078" i="1"/>
  <c r="F5023" i="1"/>
  <c r="F9129" i="1"/>
  <c r="F7062" i="1"/>
  <c r="F4162" i="1"/>
  <c r="F3340" i="1"/>
  <c r="F5068" i="1"/>
  <c r="F2775" i="1"/>
  <c r="F4030" i="1"/>
  <c r="F2818" i="1"/>
  <c r="F2725" i="1"/>
  <c r="F7222" i="1"/>
  <c r="F2484" i="1"/>
  <c r="F2387" i="1"/>
  <c r="F1889" i="1"/>
  <c r="F382" i="1"/>
  <c r="F393" i="1"/>
  <c r="F1846" i="1"/>
  <c r="F218" i="1"/>
  <c r="F794" i="1"/>
  <c r="F3437" i="1"/>
  <c r="F1868" i="1"/>
  <c r="F1176" i="1"/>
  <c r="F799" i="1"/>
  <c r="F5162" i="1"/>
  <c r="F8402" i="1"/>
  <c r="F877" i="1"/>
  <c r="F3724" i="1"/>
  <c r="F1286" i="1"/>
  <c r="F4320" i="1"/>
  <c r="F5342" i="1"/>
  <c r="F1406" i="1"/>
  <c r="F1116" i="1"/>
  <c r="F4304" i="1"/>
  <c r="F1110" i="1"/>
  <c r="F108" i="1"/>
  <c r="F3748" i="1"/>
  <c r="F2740" i="1"/>
  <c r="F2969" i="1"/>
  <c r="F4835" i="1"/>
  <c r="F490" i="1"/>
  <c r="F82" i="1"/>
  <c r="F1883" i="1"/>
  <c r="F7074" i="1"/>
  <c r="F4248" i="1"/>
  <c r="F2935" i="1"/>
  <c r="F2016" i="1"/>
  <c r="F2870" i="1"/>
  <c r="F848" i="1"/>
  <c r="F7883" i="1"/>
  <c r="F4056" i="1"/>
  <c r="F462" i="1"/>
  <c r="F1994" i="1"/>
  <c r="F3237" i="1"/>
  <c r="F3670" i="1"/>
  <c r="F1677" i="1"/>
  <c r="F1098" i="1"/>
  <c r="F4012" i="1"/>
  <c r="F1264" i="1"/>
  <c r="F3573" i="1"/>
  <c r="F5772" i="1"/>
  <c r="F5193" i="1"/>
  <c r="F8909" i="1"/>
  <c r="F123" i="1"/>
  <c r="F3205" i="1"/>
  <c r="F525" i="1"/>
  <c r="F2970" i="1"/>
  <c r="F939" i="1"/>
  <c r="F5366" i="1"/>
  <c r="F1619" i="1"/>
  <c r="F1469" i="1"/>
  <c r="F1529" i="1"/>
  <c r="F804" i="1"/>
  <c r="F1686" i="1"/>
  <c r="F64" i="1"/>
  <c r="F2949" i="1"/>
  <c r="F91" i="1"/>
  <c r="F2510" i="1"/>
  <c r="F2102" i="1"/>
  <c r="F3489" i="1"/>
  <c r="F4503" i="1"/>
  <c r="F1549" i="1"/>
  <c r="F569" i="1"/>
  <c r="F113" i="1"/>
  <c r="F2443" i="1"/>
  <c r="F2223" i="1"/>
  <c r="F1213" i="1"/>
  <c r="F4825" i="1"/>
  <c r="F433" i="1"/>
  <c r="F1838" i="1"/>
  <c r="F2232" i="1"/>
  <c r="F2626" i="1"/>
  <c r="F3075" i="1"/>
  <c r="F498" i="1"/>
  <c r="F1636" i="1"/>
  <c r="F4764" i="1"/>
  <c r="F4882" i="1"/>
  <c r="F227" i="1"/>
  <c r="F618" i="1"/>
  <c r="F3621" i="1"/>
  <c r="F1603" i="1"/>
  <c r="F6853" i="1"/>
  <c r="F2168" i="1"/>
  <c r="F1101" i="1"/>
  <c r="F3245" i="1"/>
  <c r="F2614" i="1"/>
  <c r="F2209" i="1"/>
  <c r="F2837" i="1"/>
  <c r="F4316" i="1"/>
  <c r="F1666" i="1"/>
  <c r="F1751" i="1"/>
  <c r="F1526" i="1"/>
  <c r="F3872" i="1"/>
  <c r="F1585" i="1"/>
  <c r="F3996" i="1"/>
  <c r="F1601" i="1"/>
  <c r="F2706" i="1"/>
  <c r="F2918" i="1"/>
  <c r="F494" i="1"/>
  <c r="F3948" i="1"/>
  <c r="F4807" i="1"/>
  <c r="F620" i="1"/>
  <c r="F4550" i="1"/>
  <c r="F1888" i="1"/>
  <c r="F6994" i="1"/>
  <c r="F326" i="1"/>
  <c r="F1342" i="1"/>
  <c r="F7779" i="1"/>
  <c r="F4120" i="1"/>
  <c r="F3086" i="1"/>
  <c r="F1762" i="1"/>
  <c r="F1740" i="1"/>
  <c r="F3825" i="1"/>
  <c r="F5725" i="1"/>
  <c r="F1988" i="1"/>
  <c r="F1605" i="1"/>
  <c r="F1306" i="1"/>
  <c r="F1160" i="1"/>
  <c r="F1523" i="1"/>
  <c r="F8225" i="1"/>
  <c r="F862" i="1"/>
  <c r="F3486" i="1"/>
  <c r="F888" i="1"/>
  <c r="F2006" i="1"/>
  <c r="F2317" i="1"/>
  <c r="F5189" i="1"/>
  <c r="F4488" i="1"/>
  <c r="F7080" i="1"/>
  <c r="F3531" i="1"/>
  <c r="F493" i="1"/>
  <c r="F3024" i="1"/>
  <c r="F2541" i="1"/>
  <c r="F5494" i="1"/>
  <c r="F4662" i="1"/>
  <c r="F1499" i="1"/>
  <c r="F359" i="1"/>
  <c r="F1668" i="1"/>
  <c r="F3694" i="1"/>
  <c r="F1820" i="1"/>
  <c r="F491" i="1"/>
  <c r="F9309" i="1"/>
  <c r="F2079" i="1"/>
  <c r="F571" i="1"/>
  <c r="F3672" i="1"/>
  <c r="F3930" i="1"/>
  <c r="F1722" i="1"/>
  <c r="F6045" i="1"/>
  <c r="F953" i="1"/>
  <c r="F445" i="1"/>
  <c r="F6043" i="1"/>
  <c r="F4809" i="1"/>
  <c r="F1840" i="1"/>
  <c r="F1284" i="1"/>
  <c r="F4758" i="1"/>
  <c r="F3180" i="1"/>
  <c r="F4017" i="1"/>
  <c r="F7395" i="1"/>
  <c r="F121" i="1"/>
  <c r="F4452" i="1"/>
  <c r="F610" i="1"/>
  <c r="F1758" i="1"/>
  <c r="F6020" i="1"/>
  <c r="F2064" i="1"/>
  <c r="F2416" i="1"/>
  <c r="F1627" i="1"/>
  <c r="F9096" i="1"/>
  <c r="F1866" i="1"/>
  <c r="F3057" i="1"/>
  <c r="F4235" i="1"/>
  <c r="F1308" i="1"/>
  <c r="F7210" i="1"/>
  <c r="F8636" i="1"/>
  <c r="F1094" i="1"/>
  <c r="F4299" i="1"/>
  <c r="F2566" i="1"/>
  <c r="F3864" i="1"/>
  <c r="F1733" i="1"/>
  <c r="F2514" i="1"/>
  <c r="F1999" i="1"/>
  <c r="F749" i="1"/>
  <c r="F6217" i="1"/>
  <c r="F2012" i="1"/>
  <c r="F2069" i="1"/>
  <c r="F401" i="1"/>
  <c r="F61" i="1"/>
  <c r="F667" i="1"/>
  <c r="F3839" i="1"/>
  <c r="F58" i="1"/>
  <c r="F1663" i="1"/>
  <c r="F1100" i="1"/>
  <c r="F2106" i="1"/>
  <c r="F2520" i="1"/>
  <c r="F579" i="1"/>
  <c r="F284" i="1"/>
  <c r="F1699" i="1"/>
  <c r="F2002" i="1"/>
  <c r="F325" i="1"/>
  <c r="F580" i="1"/>
  <c r="F7841" i="1"/>
  <c r="F1607" i="1"/>
  <c r="F2285" i="1"/>
  <c r="F223" i="1"/>
  <c r="F296" i="1"/>
  <c r="F2057" i="1"/>
  <c r="F4366" i="1"/>
  <c r="F2586" i="1"/>
  <c r="F2688" i="1"/>
  <c r="F533" i="1"/>
  <c r="F1362" i="1"/>
  <c r="F2874" i="1"/>
  <c r="F2987" i="1"/>
  <c r="F90" i="1"/>
  <c r="F2206" i="1"/>
  <c r="F3729" i="1"/>
  <c r="F2383" i="1"/>
  <c r="F538" i="1"/>
  <c r="F1913" i="1"/>
  <c r="F6438" i="1"/>
  <c r="F2118" i="1"/>
  <c r="F2020" i="1"/>
  <c r="F1933" i="1"/>
  <c r="F1043" i="1"/>
  <c r="F2264" i="1"/>
  <c r="F3089" i="1"/>
  <c r="F5368" i="1"/>
  <c r="F2896" i="1"/>
  <c r="F1972" i="1"/>
  <c r="F3000" i="1"/>
  <c r="F813" i="1"/>
  <c r="F3395" i="1"/>
  <c r="F3563" i="1"/>
  <c r="F80" i="1"/>
  <c r="F902" i="1"/>
  <c r="F6600" i="1"/>
  <c r="F3815" i="1"/>
  <c r="F1312" i="1"/>
  <c r="F2005" i="1"/>
  <c r="F3181" i="1"/>
  <c r="F1896" i="1"/>
  <c r="F2533" i="1"/>
  <c r="F2243" i="1"/>
  <c r="F6693" i="1"/>
  <c r="F2256" i="1"/>
  <c r="F449" i="1"/>
  <c r="F2275" i="1"/>
  <c r="F2408" i="1"/>
  <c r="F1340" i="1"/>
  <c r="F2895" i="1"/>
  <c r="F8143" i="1"/>
  <c r="F1226" i="1"/>
  <c r="F446" i="1"/>
  <c r="F5069" i="1"/>
  <c r="F1794" i="1"/>
  <c r="F1613" i="1"/>
  <c r="F5986" i="1"/>
  <c r="F1001" i="1"/>
  <c r="F1891" i="1"/>
  <c r="F8894" i="1"/>
  <c r="F2705" i="1"/>
  <c r="F1828" i="1"/>
  <c r="F724" i="1"/>
  <c r="F4253" i="1"/>
  <c r="F5469" i="1"/>
  <c r="F9027" i="1"/>
  <c r="F2422" i="1"/>
  <c r="F1928" i="1"/>
  <c r="F3175" i="1"/>
  <c r="F1332" i="1"/>
  <c r="F4233" i="1"/>
  <c r="F1381" i="1"/>
  <c r="F3875" i="1"/>
  <c r="F1050" i="1"/>
  <c r="F2945" i="1"/>
  <c r="F4888" i="1"/>
  <c r="F2600" i="1"/>
  <c r="F323" i="1"/>
  <c r="F2175" i="1"/>
  <c r="F361" i="1"/>
  <c r="F3078" i="1"/>
  <c r="F368" i="1"/>
  <c r="F2136" i="1"/>
  <c r="F7166" i="1"/>
  <c r="F4615" i="1"/>
  <c r="F2354" i="1"/>
  <c r="F8131" i="1"/>
  <c r="F4977" i="1"/>
  <c r="F25" i="1"/>
  <c r="F564" i="1"/>
  <c r="F895" i="1"/>
  <c r="F2885" i="1"/>
  <c r="F3492" i="1"/>
  <c r="F777" i="1"/>
  <c r="F3999" i="1"/>
  <c r="F5834" i="1"/>
  <c r="F508" i="1"/>
  <c r="F2135" i="1"/>
  <c r="F3849" i="1"/>
  <c r="F1610" i="1"/>
  <c r="F3372" i="1"/>
  <c r="F1370" i="1"/>
  <c r="F1422" i="1"/>
  <c r="F2419" i="1"/>
  <c r="F4922" i="1"/>
  <c r="F778" i="1"/>
  <c r="F3133" i="1"/>
  <c r="F5041" i="1"/>
  <c r="F2390" i="1"/>
  <c r="F970" i="1"/>
  <c r="F4777" i="1"/>
  <c r="F2813" i="1"/>
  <c r="F3382" i="1"/>
  <c r="F4817" i="1"/>
  <c r="F1169" i="1"/>
  <c r="F688" i="1"/>
  <c r="F7558" i="1"/>
  <c r="F1880" i="1"/>
  <c r="F3836" i="1"/>
  <c r="F4049" i="1"/>
  <c r="F598" i="1"/>
  <c r="F718" i="1"/>
  <c r="F3696" i="1"/>
  <c r="F154" i="1"/>
  <c r="F6648" i="1"/>
  <c r="F270" i="1"/>
  <c r="F1788" i="1"/>
  <c r="F2602" i="1"/>
  <c r="F9089" i="1"/>
  <c r="F3213" i="1"/>
  <c r="F380" i="1"/>
  <c r="F5374" i="1"/>
  <c r="F575" i="1"/>
  <c r="F2929" i="1"/>
  <c r="F3239" i="1"/>
  <c r="F3532" i="1"/>
  <c r="F3648" i="1"/>
  <c r="F419" i="1"/>
  <c r="F3124" i="1"/>
  <c r="F584" i="1"/>
  <c r="F4192" i="1"/>
  <c r="F3368" i="1"/>
  <c r="F1651" i="1"/>
  <c r="F1393" i="1"/>
  <c r="F384" i="1"/>
  <c r="F1518" i="1"/>
  <c r="F1313" i="1"/>
  <c r="F1717" i="1"/>
  <c r="F2272" i="1"/>
  <c r="F4315" i="1"/>
  <c r="F2244" i="1"/>
  <c r="F2572" i="1"/>
  <c r="F1135" i="1"/>
  <c r="F1168" i="1"/>
  <c r="F1158" i="1"/>
  <c r="F1915" i="1"/>
  <c r="F1357" i="1"/>
  <c r="F844" i="1"/>
  <c r="F2455" i="1"/>
  <c r="F2211" i="1"/>
  <c r="F1491" i="1"/>
  <c r="F418" i="1"/>
  <c r="F1910" i="1"/>
  <c r="F985" i="1"/>
  <c r="F3182" i="1"/>
  <c r="F4621" i="1"/>
  <c r="F2592" i="1"/>
  <c r="F8711" i="1"/>
  <c r="F4255" i="1"/>
  <c r="F421" i="1"/>
  <c r="F85" i="1"/>
  <c r="F213" i="1"/>
  <c r="F1981" i="1"/>
  <c r="F5962" i="1"/>
  <c r="F1164" i="1"/>
  <c r="F6398" i="1"/>
  <c r="F1385" i="1"/>
  <c r="F8594" i="1"/>
  <c r="F3804" i="1"/>
  <c r="F3433" i="1"/>
  <c r="F4146" i="1"/>
  <c r="F3546" i="1"/>
  <c r="F8681" i="1"/>
  <c r="F6608" i="1"/>
  <c r="F1859" i="1"/>
  <c r="F6490" i="1"/>
  <c r="F1679" i="1"/>
  <c r="F2811" i="1"/>
  <c r="F2535" i="1"/>
  <c r="F886" i="1"/>
  <c r="F2265" i="1"/>
  <c r="F3042" i="1"/>
  <c r="F7203" i="1"/>
  <c r="F1383" i="1"/>
  <c r="F7944" i="1"/>
  <c r="F720" i="1"/>
  <c r="F737" i="1"/>
  <c r="F4097" i="1"/>
  <c r="F2400" i="1"/>
  <c r="F2691" i="1"/>
  <c r="F3570" i="1"/>
  <c r="F3985" i="1"/>
  <c r="F2884" i="1"/>
  <c r="F276" i="1"/>
  <c r="F1451" i="1"/>
  <c r="F1278" i="1"/>
  <c r="F3597" i="1"/>
  <c r="F554" i="1"/>
  <c r="F1959" i="1"/>
  <c r="F897" i="1"/>
  <c r="F3612" i="1"/>
  <c r="F4455" i="1"/>
  <c r="F5218" i="1"/>
  <c r="F3781" i="1"/>
  <c r="F2061" i="1"/>
  <c r="F4232" i="1"/>
  <c r="F649" i="1"/>
  <c r="F5233" i="1"/>
  <c r="F2699" i="1"/>
  <c r="F6540" i="1"/>
  <c r="F1321" i="1"/>
  <c r="F2931" i="1"/>
  <c r="F4624" i="1"/>
  <c r="F1786" i="1"/>
  <c r="F1209" i="1"/>
  <c r="F1237" i="1"/>
  <c r="F7875" i="1"/>
  <c r="F3755" i="1"/>
  <c r="F152" i="1"/>
  <c r="F6835" i="1"/>
  <c r="F8792" i="1"/>
  <c r="F563" i="1"/>
  <c r="F4990" i="1"/>
  <c r="F3104" i="1"/>
  <c r="F1921" i="1"/>
  <c r="F1716" i="1"/>
  <c r="F503" i="1"/>
  <c r="F3316" i="1"/>
  <c r="F5875" i="1"/>
  <c r="F6" i="1"/>
  <c r="F2491" i="1"/>
  <c r="F1517" i="1"/>
  <c r="F39" i="1"/>
  <c r="F2205" i="1"/>
  <c r="F4209" i="1"/>
  <c r="F725" i="1"/>
  <c r="F2124" i="1"/>
  <c r="F1638" i="1"/>
  <c r="F1847" i="1"/>
  <c r="F4628" i="1"/>
  <c r="F3655" i="1"/>
  <c r="F7582" i="1"/>
  <c r="F182" i="1"/>
  <c r="F8149" i="1"/>
  <c r="F1335" i="1"/>
  <c r="F5449" i="1"/>
  <c r="F3231" i="1"/>
  <c r="F172" i="1"/>
  <c r="F635" i="1"/>
  <c r="F556" i="1"/>
  <c r="F593" i="1"/>
  <c r="F313" i="1"/>
  <c r="F277" i="1"/>
  <c r="F3782" i="1"/>
  <c r="F3256" i="1"/>
  <c r="F2346" i="1"/>
  <c r="F587" i="1"/>
  <c r="F4914" i="1"/>
  <c r="F3464" i="1"/>
  <c r="F6920" i="1"/>
  <c r="F400" i="1"/>
  <c r="F1761" i="1"/>
  <c r="F3236" i="1"/>
  <c r="F2465" i="1"/>
  <c r="F3068" i="1"/>
  <c r="F2627" i="1"/>
  <c r="F3103" i="1"/>
  <c r="F3885" i="1"/>
  <c r="F2643" i="1"/>
  <c r="F161" i="1"/>
  <c r="F1707" i="1"/>
  <c r="F2868" i="1"/>
  <c r="F3558" i="1"/>
  <c r="F6416" i="1"/>
  <c r="F1146" i="1"/>
  <c r="F5355" i="1"/>
  <c r="F2601" i="1"/>
  <c r="F1353" i="1"/>
  <c r="F3918" i="1"/>
  <c r="F760" i="1"/>
  <c r="F1214" i="1"/>
  <c r="F423" i="1"/>
  <c r="F4591" i="1"/>
  <c r="F1048" i="1"/>
  <c r="F5952" i="1"/>
  <c r="F6880" i="1"/>
  <c r="F3615" i="1"/>
  <c r="F542" i="1"/>
  <c r="F2505" i="1"/>
  <c r="F1805" i="1"/>
  <c r="F461" i="1"/>
  <c r="F517" i="1"/>
  <c r="F420" i="1"/>
  <c r="F695" i="1"/>
  <c r="F6083" i="1"/>
  <c r="F774" i="1"/>
  <c r="F1440" i="1"/>
  <c r="F2963" i="1"/>
  <c r="F4718" i="1"/>
  <c r="F7286" i="1"/>
  <c r="F1187" i="1"/>
  <c r="F516" i="1"/>
  <c r="F6814" i="1"/>
  <c r="F849" i="1"/>
  <c r="F6717" i="1"/>
  <c r="F3064" i="1"/>
  <c r="F1963" i="1"/>
  <c r="F3707" i="1"/>
  <c r="F4195" i="1"/>
  <c r="F6136" i="1"/>
  <c r="F2580" i="1"/>
  <c r="F1411" i="1"/>
  <c r="F5350" i="1"/>
  <c r="F1516" i="1"/>
  <c r="F1822" i="1"/>
  <c r="F2511" i="1"/>
  <c r="F1346" i="1"/>
  <c r="F3813" i="1"/>
  <c r="F1390" i="1"/>
  <c r="F2030" i="1"/>
  <c r="F1401" i="1"/>
  <c r="F1802" i="1"/>
  <c r="F8091" i="1"/>
  <c r="F672" i="1"/>
  <c r="F1511" i="1"/>
  <c r="F4733" i="1"/>
  <c r="F2681" i="1"/>
  <c r="F1798" i="1"/>
  <c r="F5209" i="1"/>
  <c r="F561" i="1"/>
  <c r="F5454" i="1"/>
  <c r="F980" i="1"/>
  <c r="F529" i="1"/>
  <c r="F7487" i="1"/>
  <c r="F2076" i="1"/>
  <c r="F1151" i="1"/>
  <c r="F1861" i="1"/>
  <c r="F245" i="1"/>
  <c r="F4585" i="1"/>
  <c r="F3858" i="1"/>
  <c r="F7035" i="1"/>
  <c r="F3479" i="1"/>
  <c r="F229" i="1"/>
  <c r="F6843" i="1"/>
  <c r="F5191" i="1"/>
  <c r="F4644" i="1"/>
  <c r="F4805" i="1"/>
  <c r="F2847" i="1"/>
  <c r="F1693" i="1"/>
  <c r="F156" i="1"/>
  <c r="F1848" i="1"/>
  <c r="F2260" i="1"/>
  <c r="F2448" i="1"/>
  <c r="F281" i="1"/>
  <c r="F1470" i="1"/>
  <c r="F2101" i="1"/>
  <c r="F2442" i="1"/>
  <c r="F1136" i="1"/>
  <c r="F2650" i="1"/>
  <c r="F1514" i="1"/>
  <c r="F2428" i="1"/>
  <c r="F757" i="1"/>
  <c r="F2439" i="1"/>
  <c r="F1876" i="1"/>
  <c r="F102" i="1"/>
  <c r="F4490" i="1"/>
  <c r="F2905" i="1"/>
  <c r="F1559" i="1"/>
  <c r="F4831" i="1"/>
  <c r="F1208" i="1"/>
  <c r="F112" i="1"/>
  <c r="F4766" i="1"/>
  <c r="F2591" i="1"/>
  <c r="F466" i="1"/>
  <c r="F246" i="1"/>
  <c r="F636" i="1"/>
  <c r="F3347" i="1"/>
  <c r="F7635" i="1"/>
  <c r="F1328" i="1"/>
  <c r="F3884" i="1"/>
  <c r="F971" i="1"/>
  <c r="F648" i="1"/>
  <c r="F982" i="1"/>
  <c r="F327" i="1"/>
  <c r="F1326" i="1"/>
  <c r="F4658" i="1"/>
  <c r="F189" i="1"/>
  <c r="F1711" i="1"/>
  <c r="F7149" i="1"/>
  <c r="F42" i="1"/>
  <c r="F6386" i="1"/>
  <c r="F589" i="1"/>
  <c r="F1254" i="1"/>
  <c r="F2900" i="1"/>
  <c r="F1718" i="1"/>
  <c r="F2270" i="1"/>
  <c r="F993" i="1"/>
  <c r="F256" i="1"/>
  <c r="F3887" i="1"/>
  <c r="F460" i="1"/>
  <c r="F4161" i="1"/>
  <c r="F3940" i="1"/>
  <c r="F5921" i="1"/>
  <c r="F26" i="1"/>
  <c r="F1481" i="1"/>
  <c r="F3876" i="1"/>
  <c r="F4186" i="1"/>
  <c r="F474" i="1"/>
  <c r="F8388" i="1"/>
  <c r="F2090" i="1"/>
  <c r="F3496" i="1"/>
  <c r="F1886" i="1"/>
  <c r="F2449" i="1"/>
  <c r="F2042" i="1"/>
  <c r="F1105" i="1"/>
  <c r="F4172" i="1"/>
  <c r="F2479" i="1"/>
  <c r="F3476" i="1"/>
  <c r="F2131" i="1"/>
  <c r="F2977" i="1"/>
  <c r="F2981" i="1"/>
  <c r="F1429" i="1"/>
  <c r="F962" i="1"/>
  <c r="F5042" i="1"/>
  <c r="F4491" i="1"/>
  <c r="F7996" i="1"/>
  <c r="F8466" i="1"/>
  <c r="F870" i="1"/>
  <c r="F588" i="1"/>
  <c r="F2721" i="1"/>
  <c r="F8788" i="1"/>
  <c r="F3320" i="1"/>
  <c r="F1157" i="1"/>
  <c r="F2808" i="1"/>
  <c r="F1902" i="1"/>
  <c r="F6320" i="1"/>
  <c r="F6118" i="1"/>
  <c r="F2708" i="1"/>
  <c r="F632" i="1"/>
  <c r="F4954" i="1"/>
  <c r="F768" i="1"/>
  <c r="F1611" i="1"/>
  <c r="F7392" i="1"/>
  <c r="F3582" i="1"/>
  <c r="F7755" i="1"/>
  <c r="F5247" i="1"/>
  <c r="F4351" i="1"/>
  <c r="F1289" i="1"/>
  <c r="F105" i="1"/>
  <c r="F9040" i="1"/>
  <c r="F1396" i="1"/>
  <c r="F3411" i="1"/>
  <c r="F399" i="1"/>
  <c r="F1450" i="1"/>
  <c r="F2609" i="1"/>
  <c r="F4132" i="1"/>
  <c r="F5744" i="1"/>
  <c r="F6478" i="1"/>
  <c r="F1737" i="1"/>
  <c r="F2941" i="1"/>
  <c r="F4759" i="1"/>
  <c r="F3741" i="1"/>
  <c r="F1044" i="1"/>
  <c r="F4262" i="1"/>
  <c r="F468" i="1"/>
  <c r="F6539" i="1"/>
  <c r="F2458" i="1"/>
  <c r="F906" i="1"/>
  <c r="F2226" i="1"/>
  <c r="F1647" i="1"/>
  <c r="F1347" i="1"/>
  <c r="F6148" i="1"/>
  <c r="F624" i="1"/>
  <c r="F2747" i="1"/>
  <c r="F754" i="1"/>
  <c r="F532" i="1"/>
  <c r="F1623" i="1"/>
  <c r="F3797" i="1"/>
  <c r="F703" i="1"/>
  <c r="F2344" i="1"/>
  <c r="F8219" i="1"/>
  <c r="F3040" i="1"/>
  <c r="F3311" i="1"/>
  <c r="F1530" i="1"/>
  <c r="F4092" i="1"/>
  <c r="F1747" i="1"/>
  <c r="F1207" i="1"/>
  <c r="F1337" i="1"/>
  <c r="F6414" i="1"/>
  <c r="F4067" i="1"/>
  <c r="F4445" i="1"/>
  <c r="F1027" i="1"/>
  <c r="F1150" i="1"/>
  <c r="F4776" i="1"/>
  <c r="F4845" i="1"/>
  <c r="F3456" i="1"/>
  <c r="F4546" i="1"/>
  <c r="F3261" i="1"/>
  <c r="F3115" i="1"/>
  <c r="F574" i="1"/>
  <c r="F1193" i="1"/>
  <c r="F1056" i="1"/>
  <c r="F1007" i="1"/>
  <c r="F29" i="1"/>
  <c r="F376" i="1"/>
  <c r="F482" i="1"/>
  <c r="F2098" i="1"/>
  <c r="F646" i="1"/>
  <c r="F1476" i="1"/>
  <c r="F1071" i="1"/>
  <c r="F321" i="1"/>
  <c r="F1310" i="1"/>
  <c r="F2164" i="1"/>
  <c r="F243" i="1"/>
  <c r="F1982" i="1"/>
  <c r="F750" i="1"/>
  <c r="F4891" i="1"/>
  <c r="F4069" i="1"/>
  <c r="F235" i="1"/>
  <c r="F4502" i="1"/>
  <c r="F2187" i="1"/>
  <c r="F3076" i="1"/>
  <c r="F4011" i="1"/>
  <c r="F858" i="1"/>
  <c r="F3082" i="1"/>
  <c r="F4773" i="1"/>
  <c r="F1664" i="1"/>
  <c r="F1257" i="1"/>
  <c r="F8327" i="1"/>
  <c r="F3055" i="1"/>
  <c r="F728" i="1"/>
  <c r="F3100" i="1"/>
  <c r="F1515" i="1"/>
  <c r="F4083" i="1"/>
  <c r="F1553" i="1"/>
  <c r="F4642" i="1"/>
  <c r="F3738" i="1"/>
  <c r="F3141" i="1"/>
  <c r="F7647" i="1"/>
  <c r="F7863" i="1"/>
  <c r="F3620" i="1"/>
  <c r="F294" i="1"/>
  <c r="F3754" i="1"/>
  <c r="F3743" i="1"/>
  <c r="F2916" i="1"/>
  <c r="F3318" i="1"/>
  <c r="F4653" i="1"/>
  <c r="F1355" i="1"/>
  <c r="F4856" i="1"/>
  <c r="F936" i="1"/>
  <c r="F4273" i="1"/>
  <c r="F5529" i="1"/>
  <c r="F2730" i="1"/>
  <c r="F2534" i="1"/>
  <c r="F3383" i="1"/>
  <c r="F3012" i="1"/>
  <c r="F6587" i="1"/>
  <c r="F795" i="1"/>
  <c r="F1260" i="1"/>
  <c r="F157" i="1"/>
  <c r="F3693" i="1"/>
  <c r="F1015" i="1"/>
  <c r="F2552" i="1"/>
  <c r="F2773" i="1"/>
  <c r="F3429" i="1"/>
  <c r="F381" i="1"/>
  <c r="F2225" i="1"/>
  <c r="F840" i="1"/>
  <c r="F7685" i="1"/>
  <c r="F7857" i="1"/>
  <c r="F609" i="1"/>
  <c r="F3588" i="1"/>
  <c r="F1873" i="1"/>
  <c r="F4400" i="1"/>
  <c r="F4522" i="1"/>
  <c r="F7131" i="1"/>
  <c r="F1903" i="1"/>
  <c r="F1568" i="1"/>
  <c r="F386" i="1"/>
  <c r="F210" i="1"/>
  <c r="F1416" i="1"/>
  <c r="F497" i="1"/>
  <c r="F2019" i="1"/>
  <c r="F4575" i="1"/>
  <c r="F3959" i="1"/>
  <c r="F4676" i="1"/>
  <c r="F191" i="1"/>
  <c r="F8518" i="1"/>
  <c r="F3136" i="1"/>
  <c r="F3515" i="1"/>
  <c r="F260" i="1"/>
  <c r="F3824" i="1"/>
  <c r="F4322" i="1"/>
  <c r="F176" i="1"/>
  <c r="F431" i="1"/>
  <c r="F4929" i="1"/>
  <c r="F1024" i="1"/>
  <c r="F3010" i="1"/>
  <c r="F712" i="1"/>
  <c r="F2141" i="1"/>
  <c r="F1626" i="1"/>
  <c r="F4006" i="1"/>
  <c r="F2327" i="1"/>
  <c r="F5362" i="1"/>
  <c r="F927" i="1"/>
  <c r="F291" i="1"/>
  <c r="F5480" i="1"/>
  <c r="F3281" i="1"/>
  <c r="F1280" i="1"/>
  <c r="F2362" i="1"/>
  <c r="F2799" i="1"/>
  <c r="F1989" i="1"/>
  <c r="F1127" i="1"/>
  <c r="F743" i="1"/>
  <c r="F769" i="1"/>
  <c r="F2137" i="1"/>
  <c r="F1211" i="1"/>
  <c r="F997" i="1"/>
  <c r="F1368" i="1"/>
  <c r="F3863" i="1"/>
  <c r="F6634" i="1"/>
  <c r="F1698" i="1"/>
  <c r="F1072" i="1"/>
  <c r="F3971" i="1"/>
  <c r="F4610" i="1"/>
  <c r="F8738" i="1"/>
  <c r="F6280" i="1"/>
  <c r="F2013" i="1"/>
  <c r="F1639" i="1"/>
  <c r="F4359" i="1"/>
  <c r="F944" i="1"/>
  <c r="F1438" i="1"/>
  <c r="F1700" i="1"/>
  <c r="F16" i="1"/>
  <c r="F889" i="1"/>
  <c r="F30" i="1"/>
  <c r="F1070" i="1"/>
  <c r="F674" i="1"/>
  <c r="F8331" i="1"/>
  <c r="F137" i="1"/>
  <c r="F3604" i="1"/>
  <c r="F3844" i="1"/>
  <c r="F2635" i="1"/>
  <c r="F183" i="1"/>
  <c r="F2147" i="1"/>
  <c r="F2340" i="1"/>
  <c r="F941" i="1"/>
  <c r="F3744" i="1"/>
  <c r="F879" i="1"/>
  <c r="F1934" i="1"/>
  <c r="F4537" i="1"/>
  <c r="F3166" i="1"/>
  <c r="F1849" i="1"/>
  <c r="F5176" i="1"/>
  <c r="F69" i="1"/>
  <c r="F802" i="1"/>
  <c r="F5922" i="1"/>
  <c r="F194" i="1"/>
  <c r="F4348" i="1"/>
  <c r="F876" i="1"/>
  <c r="F215" i="1"/>
  <c r="F4570" i="1"/>
  <c r="F4486" i="1"/>
  <c r="F3641" i="1"/>
  <c r="F1379" i="1"/>
  <c r="F1977" i="1"/>
  <c r="F335" i="1"/>
  <c r="F1405" i="1"/>
  <c r="F1324" i="1"/>
  <c r="F1665" i="1"/>
  <c r="F937" i="1"/>
  <c r="F5310" i="1"/>
  <c r="F1604" i="1"/>
  <c r="F451" i="1"/>
  <c r="F1644" i="1"/>
  <c r="F1130" i="1"/>
  <c r="F1309" i="1"/>
  <c r="F1016" i="1"/>
  <c r="F6953" i="1"/>
  <c r="F1551" i="1"/>
  <c r="F244" i="1"/>
  <c r="F998" i="1"/>
  <c r="F7604" i="1"/>
  <c r="F44" i="1"/>
  <c r="F3006" i="1"/>
  <c r="F1290" i="1"/>
  <c r="F4667" i="1"/>
  <c r="F2858" i="1"/>
  <c r="F1121" i="1"/>
  <c r="F409" i="1"/>
  <c r="F4044" i="1"/>
  <c r="F816" i="1"/>
  <c r="F519" i="1"/>
  <c r="F220" i="1"/>
  <c r="F3889" i="1"/>
  <c r="F2832" i="1"/>
  <c r="F3138" i="1"/>
  <c r="F1895" i="1"/>
  <c r="F3390" i="1"/>
  <c r="F212" i="1"/>
  <c r="F4569" i="1"/>
  <c r="F3178" i="1"/>
  <c r="F1040" i="1"/>
  <c r="F4144" i="1"/>
  <c r="F2359" i="1"/>
  <c r="F1477" i="1"/>
  <c r="F1427" i="1"/>
  <c r="F638" i="1"/>
  <c r="F3692" i="1"/>
  <c r="F4928" i="1"/>
  <c r="F823" i="1"/>
  <c r="F1012" i="1"/>
  <c r="F437" i="1"/>
  <c r="F5326" i="1"/>
  <c r="F1238" i="1"/>
  <c r="F1773" i="1"/>
  <c r="F3120" i="1"/>
  <c r="F129" i="1"/>
  <c r="F7042" i="1"/>
  <c r="F945" i="1"/>
  <c r="F7124" i="1"/>
  <c r="F1685" i="1"/>
  <c r="F8802" i="1"/>
  <c r="F869" i="1"/>
  <c r="F1019" i="1"/>
  <c r="F1395" i="1"/>
  <c r="F7077" i="1"/>
  <c r="F2640" i="1"/>
  <c r="F3262" i="1"/>
  <c r="F3843" i="1"/>
  <c r="F4688" i="1"/>
  <c r="F4923" i="1"/>
  <c r="F453" i="1"/>
  <c r="F320" i="1"/>
  <c r="F272" i="1"/>
  <c r="F306" i="1"/>
  <c r="F165" i="1"/>
  <c r="F3792" i="1"/>
  <c r="F2463" i="1"/>
  <c r="F541" i="1"/>
  <c r="F7088" i="1"/>
  <c r="F5171" i="1"/>
  <c r="F32" i="1"/>
  <c r="F2073" i="1"/>
  <c r="F2760" i="1"/>
  <c r="F2189" i="1"/>
  <c r="F4349" i="1"/>
  <c r="F3015" i="1"/>
  <c r="F3444" i="1"/>
  <c r="F4053" i="1"/>
  <c r="F53" i="1"/>
  <c r="F4468" i="1"/>
  <c r="F1296" i="1"/>
  <c r="F231" i="1"/>
  <c r="F3935" i="1"/>
  <c r="F1940" i="1"/>
  <c r="F1678" i="1"/>
  <c r="F480" i="1"/>
  <c r="F759" i="1"/>
  <c r="F2188" i="1"/>
  <c r="F729" i="1"/>
  <c r="F3402" i="1"/>
  <c r="F6950" i="1"/>
  <c r="F2778" i="1"/>
  <c r="F1540" i="1"/>
  <c r="F5951" i="1"/>
  <c r="F2246" i="1"/>
  <c r="F5800" i="1"/>
  <c r="F2377" i="1"/>
  <c r="F3647" i="1"/>
  <c r="F8603" i="1"/>
  <c r="F1582" i="1"/>
  <c r="F2797" i="1"/>
  <c r="F2890" i="1"/>
  <c r="F1059" i="1"/>
  <c r="F3077" i="1"/>
  <c r="F814" i="1"/>
  <c r="F6221" i="1"/>
  <c r="F2530" i="1"/>
  <c r="F2017" i="1"/>
  <c r="F2237" i="1"/>
  <c r="F3503" i="1"/>
  <c r="F2451" i="1"/>
  <c r="F3669" i="1"/>
  <c r="F1850" i="1"/>
  <c r="F745" i="1"/>
  <c r="F45" i="1"/>
  <c r="F5943" i="1"/>
  <c r="F1069" i="1"/>
  <c r="F846" i="1"/>
  <c r="F3764" i="1"/>
  <c r="F3739" i="1"/>
  <c r="F465" i="1"/>
  <c r="F2097" i="1"/>
  <c r="F358" i="1"/>
  <c r="F2906" i="1"/>
  <c r="F4152" i="1"/>
  <c r="F2376" i="1"/>
  <c r="F942" i="1"/>
  <c r="F850" i="1"/>
  <c r="F1117" i="1"/>
  <c r="F1384" i="1"/>
  <c r="F1299" i="1"/>
  <c r="F3652" i="1"/>
  <c r="F2167" i="1"/>
  <c r="F238" i="1"/>
  <c r="F2094" i="1"/>
  <c r="F747" i="1"/>
  <c r="F2434" i="1"/>
  <c r="F3554" i="1"/>
  <c r="F821" i="1"/>
  <c r="F6682" i="1"/>
  <c r="F3385" i="1"/>
  <c r="F779" i="1"/>
  <c r="F3342" i="1"/>
  <c r="F1399" i="1"/>
  <c r="F405" i="1"/>
  <c r="F1537" i="1"/>
  <c r="F746" i="1"/>
  <c r="F1434" i="1"/>
  <c r="F755" i="1"/>
  <c r="F801" i="1"/>
  <c r="F3921" i="1"/>
  <c r="F4077" i="1"/>
  <c r="F4592" i="1"/>
  <c r="F832" i="1"/>
  <c r="F2233" i="1"/>
  <c r="F3044" i="1"/>
  <c r="F455" i="1"/>
  <c r="F7098" i="1"/>
  <c r="F2196" i="1"/>
  <c r="F1246" i="1"/>
  <c r="F1489" i="1"/>
  <c r="F1118" i="1"/>
  <c r="F255" i="1"/>
  <c r="F3600" i="1"/>
  <c r="F3941" i="1"/>
  <c r="F6046" i="1"/>
  <c r="F3091" i="1"/>
  <c r="F5568" i="1"/>
  <c r="F926" i="1"/>
  <c r="F4804" i="1"/>
  <c r="F2163" i="1"/>
  <c r="F7769" i="1"/>
  <c r="F7714" i="1"/>
  <c r="F3152" i="1"/>
  <c r="F2328" i="1"/>
  <c r="F1258" i="1"/>
  <c r="F6652" i="1"/>
  <c r="F756" i="1"/>
  <c r="F867" i="1"/>
  <c r="F3500" i="1"/>
  <c r="F6740" i="1"/>
  <c r="F199" i="1"/>
  <c r="F627" i="1"/>
  <c r="F3106" i="1"/>
  <c r="F383" i="1"/>
  <c r="F2253" i="1"/>
  <c r="F3018" i="1"/>
  <c r="F3303" i="1"/>
  <c r="F1251" i="1"/>
  <c r="F2719" i="1"/>
  <c r="F2489" i="1"/>
  <c r="F919" i="1"/>
  <c r="F3454" i="1"/>
  <c r="F1867" i="1"/>
  <c r="F1466" i="1"/>
  <c r="F3909" i="1"/>
  <c r="F6859" i="1"/>
  <c r="F2355" i="1"/>
  <c r="F104" i="1"/>
  <c r="F3568" i="1"/>
  <c r="F3651" i="1"/>
  <c r="F2659" i="1"/>
  <c r="F2522" i="1"/>
  <c r="F4647" i="1"/>
  <c r="F2523" i="1"/>
  <c r="F7029" i="1"/>
  <c r="F1420" i="1"/>
  <c r="F626" i="1"/>
  <c r="F3514" i="1"/>
  <c r="F4428" i="1"/>
  <c r="F486" i="1"/>
  <c r="F2405" i="1"/>
  <c r="F1937" i="1"/>
  <c r="F947" i="1"/>
  <c r="F2121" i="1"/>
  <c r="F599" i="1"/>
  <c r="F1809" i="1"/>
  <c r="F3112" i="1"/>
  <c r="F1128" i="1"/>
  <c r="F7932" i="1"/>
  <c r="F2184" i="1"/>
  <c r="F3334" i="1"/>
  <c r="F742" i="1"/>
  <c r="F5825" i="1"/>
  <c r="F3297" i="1"/>
  <c r="F4036" i="1"/>
  <c r="F2761" i="1"/>
  <c r="F853" i="1"/>
  <c r="F1179" i="1"/>
  <c r="F135" i="1"/>
  <c r="F5974" i="1"/>
  <c r="F4096" i="1"/>
  <c r="F530" i="1"/>
  <c r="F4616" i="1"/>
  <c r="F2903" i="1"/>
  <c r="F1732" i="1"/>
  <c r="F5761" i="1"/>
  <c r="F3814" i="1"/>
  <c r="F1492" i="1"/>
  <c r="F1192" i="1"/>
  <c r="F3832" i="1"/>
  <c r="F1645" i="1"/>
  <c r="F2689" i="1"/>
  <c r="F470" i="1"/>
  <c r="F4292" i="1"/>
  <c r="F2604" i="1"/>
  <c r="F6729" i="1"/>
  <c r="F130" i="1"/>
  <c r="F1082" i="1"/>
  <c r="F1501" i="1"/>
  <c r="F1161" i="1"/>
  <c r="F1273" i="1"/>
  <c r="F2792" i="1"/>
  <c r="F3369" i="1"/>
  <c r="F253" i="1"/>
  <c r="F2794" i="1"/>
  <c r="F1500" i="1"/>
  <c r="F2621" i="1"/>
  <c r="F4926" i="1"/>
  <c r="F4739" i="1"/>
  <c r="F5146" i="1"/>
  <c r="F4639" i="1"/>
  <c r="F1946" i="1"/>
  <c r="F4505" i="1"/>
  <c r="F3211" i="1"/>
  <c r="F1774" i="1"/>
  <c r="F4228" i="1"/>
  <c r="F690" i="1"/>
  <c r="F6262" i="1"/>
  <c r="F4014" i="1"/>
  <c r="F4446" i="1"/>
  <c r="F151" i="1"/>
  <c r="F1142" i="1"/>
  <c r="F3547" i="1"/>
  <c r="F4009" i="1"/>
  <c r="F1825" i="1"/>
  <c r="F1204" i="1"/>
  <c r="F2610" i="1"/>
  <c r="F4076" i="1"/>
  <c r="F300" i="1"/>
  <c r="F910" i="1"/>
  <c r="F364" i="1"/>
  <c r="F3695" i="1"/>
  <c r="F71" i="1"/>
  <c r="F1642" i="1"/>
  <c r="F1359" i="1"/>
  <c r="F2" i="1"/>
  <c r="F1447" i="1"/>
  <c r="F1734" i="1"/>
  <c r="F7693" i="1"/>
  <c r="F6303" i="1"/>
  <c r="F2980" i="1"/>
  <c r="F1768" i="1"/>
  <c r="F402" i="1"/>
  <c r="F375" i="1"/>
  <c r="F560" i="1"/>
  <c r="F330" i="1"/>
  <c r="F4135" i="1"/>
  <c r="F1124" i="1"/>
  <c r="F8378" i="1"/>
  <c r="F500" i="1"/>
  <c r="F1572" i="1"/>
  <c r="F7331" i="1"/>
  <c r="F3902" i="1"/>
  <c r="F2412" i="1"/>
  <c r="F1596" i="1"/>
  <c r="F1782" i="1"/>
  <c r="F4770" i="1"/>
  <c r="F668" i="1"/>
  <c r="F546" i="1"/>
  <c r="F3143" i="1"/>
  <c r="F3038" i="1"/>
  <c r="F4033" i="1"/>
  <c r="F2297" i="1"/>
  <c r="F1140" i="1"/>
  <c r="F3802" i="1"/>
  <c r="F5704" i="1"/>
  <c r="F6395" i="1"/>
  <c r="F2407" i="1"/>
  <c r="F379" i="1"/>
  <c r="F1808" i="1"/>
  <c r="F4896" i="1"/>
  <c r="F3820" i="1"/>
  <c r="F2767" i="1"/>
  <c r="F4785" i="1"/>
  <c r="F438" i="1"/>
  <c r="F2485" i="1"/>
  <c r="F5873" i="1"/>
  <c r="F568" i="1"/>
  <c r="F4609" i="1"/>
  <c r="F120" i="1"/>
  <c r="F3276" i="1"/>
  <c r="F932" i="1"/>
  <c r="F612" i="1"/>
  <c r="F2284" i="1"/>
  <c r="F815" i="1"/>
  <c r="F3145" i="1"/>
  <c r="F3399" i="1"/>
  <c r="F523" i="1"/>
  <c r="F1538" i="1"/>
  <c r="F4091" i="1"/>
  <c r="F3132" i="1"/>
  <c r="F4045" i="1"/>
  <c r="F642" i="1"/>
  <c r="F3102" i="1"/>
  <c r="F1004" i="1"/>
  <c r="F1592" i="1"/>
  <c r="F3403" i="1"/>
  <c r="F2388" i="1"/>
  <c r="F1356" i="1"/>
  <c r="F2282" i="1"/>
  <c r="F1767" i="1"/>
  <c r="F2768" i="1"/>
  <c r="F5582" i="1"/>
  <c r="F6060" i="1"/>
  <c r="F1003" i="1"/>
  <c r="F3306" i="1"/>
  <c r="F1776" i="1"/>
  <c r="F454" i="1"/>
  <c r="F6144" i="1"/>
  <c r="F6980" i="1"/>
  <c r="F1532" i="1"/>
  <c r="F3819" i="1"/>
  <c r="F4250" i="1"/>
  <c r="F118" i="1"/>
  <c r="F222" i="1"/>
  <c r="F2235" i="1"/>
  <c r="F1709" i="1"/>
  <c r="F1109" i="1"/>
  <c r="F2712" i="1"/>
  <c r="F1841" i="1"/>
  <c r="F1899" i="1"/>
  <c r="F4008" i="1"/>
  <c r="F1985" i="1"/>
  <c r="F2208" i="1"/>
  <c r="F8888" i="1"/>
  <c r="F661" i="1"/>
  <c r="F1630" i="1"/>
  <c r="F2992" i="1"/>
  <c r="F1318" i="1"/>
  <c r="F3579" i="1"/>
  <c r="F268" i="1"/>
  <c r="F3730" i="1"/>
  <c r="F4573" i="1"/>
  <c r="F146" i="1"/>
  <c r="F216" i="1"/>
  <c r="F2099" i="1"/>
  <c r="F1073" i="1"/>
  <c r="F6159" i="1"/>
  <c r="F4669" i="1"/>
  <c r="F3449" i="1"/>
  <c r="F4223" i="1"/>
  <c r="F495" i="1"/>
  <c r="F7123" i="1"/>
  <c r="F1632" i="1"/>
  <c r="F1223" i="1"/>
  <c r="F3926" i="1"/>
  <c r="F3442" i="1"/>
  <c r="F5181" i="1"/>
  <c r="F1704" i="1"/>
  <c r="F1149" i="1"/>
  <c r="F2488" i="1"/>
  <c r="F4812" i="1"/>
  <c r="F163" i="1"/>
  <c r="F1178" i="1"/>
  <c r="F6550" i="1"/>
  <c r="F5359" i="1"/>
  <c r="F887" i="1"/>
  <c r="F1487" i="1"/>
  <c r="F6933" i="1"/>
  <c r="F2026" i="1"/>
  <c r="F2540" i="1"/>
  <c r="F583" i="1"/>
  <c r="F527" i="1"/>
  <c r="F4268" i="1"/>
  <c r="F1231" i="1"/>
  <c r="F9110" i="1"/>
  <c r="F5495" i="1"/>
  <c r="F179" i="1"/>
  <c r="F696" i="1"/>
  <c r="F5716" i="1"/>
  <c r="F3353" i="1"/>
  <c r="F3090" i="1"/>
  <c r="F417" i="1"/>
  <c r="F46" i="1"/>
  <c r="F708" i="1"/>
  <c r="F3241" i="1"/>
  <c r="F4760" i="1"/>
  <c r="F5035" i="1"/>
  <c r="F6026" i="1"/>
  <c r="F254" i="1"/>
  <c r="F6725" i="1"/>
  <c r="F1670" i="1"/>
  <c r="F2181" i="1"/>
  <c r="F66" i="1"/>
  <c r="F6066" i="1"/>
  <c r="F1245" i="1"/>
  <c r="F514" i="1"/>
  <c r="F1948" i="1"/>
  <c r="F3552" i="1"/>
  <c r="F783" i="1"/>
  <c r="F621" i="1"/>
  <c r="F2370" i="1"/>
  <c r="F124" i="1"/>
  <c r="F5284" i="1"/>
  <c r="F4458" i="1"/>
  <c r="F822" i="1"/>
  <c r="F8445" i="1"/>
  <c r="F6509" i="1"/>
  <c r="F4543" i="1"/>
  <c r="F2843" i="1"/>
  <c r="F1323" i="1"/>
  <c r="F3679" i="1"/>
  <c r="F2085" i="1"/>
  <c r="F3096" i="1"/>
  <c r="F1398" i="1"/>
  <c r="F1819" i="1"/>
  <c r="F2841" i="1"/>
  <c r="F1092" i="1"/>
  <c r="F31" i="1"/>
  <c r="F2252" i="1"/>
  <c r="F666" i="1"/>
  <c r="F6212" i="1"/>
  <c r="F1813" i="1"/>
  <c r="F1662" i="1"/>
  <c r="F1000" i="1"/>
  <c r="F1990" i="1"/>
  <c r="F4196" i="1"/>
  <c r="F4523" i="1"/>
  <c r="F1897" i="1"/>
  <c r="F1295" i="1"/>
  <c r="F6222" i="1"/>
  <c r="F705" i="1"/>
  <c r="F1506" i="1"/>
  <c r="F1330" i="1"/>
  <c r="F928" i="1"/>
  <c r="F1190" i="1"/>
  <c r="F3731" i="1"/>
  <c r="F772" i="1"/>
  <c r="F5966" i="1"/>
  <c r="F1536" i="1"/>
  <c r="F3791" i="1"/>
  <c r="F1597" i="1"/>
  <c r="F1052" i="1"/>
  <c r="F1983" i="1"/>
  <c r="F1865" i="1"/>
  <c r="F5268" i="1"/>
  <c r="F2023" i="1"/>
  <c r="F2190" i="1"/>
  <c r="F4369" i="1"/>
  <c r="F1929" i="1"/>
  <c r="F3507" i="1"/>
  <c r="F671" i="1"/>
  <c r="F3871" i="1"/>
  <c r="F3384" i="1"/>
  <c r="F1402" i="1"/>
  <c r="F340" i="1"/>
  <c r="F173" i="1"/>
  <c r="F701" i="1"/>
  <c r="F4214" i="1"/>
  <c r="F4968" i="1"/>
  <c r="F5614" i="1"/>
  <c r="F1783" i="1"/>
  <c r="F2829" i="1"/>
  <c r="F1222" i="1"/>
  <c r="F883" i="1"/>
  <c r="F606" i="1"/>
  <c r="F2861" i="1"/>
  <c r="F266" i="1"/>
  <c r="E2" i="2" l="1" a="1"/>
  <c r="F20" i="2" l="1"/>
  <c r="F29" i="2"/>
  <c r="F32" i="2"/>
  <c r="D29" i="2"/>
  <c r="F27" i="2"/>
  <c r="D32" i="2"/>
  <c r="G26" i="2"/>
  <c r="G31" i="2"/>
  <c r="F28" i="2"/>
  <c r="F30" i="2"/>
  <c r="D33" i="2"/>
  <c r="G28" i="2"/>
  <c r="F26" i="2"/>
  <c r="G32" i="2"/>
  <c r="D28" i="2"/>
  <c r="D30" i="2"/>
  <c r="F33" i="2"/>
  <c r="G29" i="2"/>
  <c r="G27" i="2"/>
  <c r="D26" i="2"/>
  <c r="D31" i="2"/>
  <c r="D27" i="2"/>
  <c r="G30" i="2"/>
  <c r="G33" i="2"/>
  <c r="G34" i="2"/>
  <c r="F34" i="2"/>
  <c r="F31" i="2"/>
  <c r="D34" i="2"/>
  <c r="F25" i="2"/>
  <c r="G25" i="2"/>
  <c r="D25" i="2"/>
  <c r="G24" i="2"/>
  <c r="F24" i="2"/>
  <c r="D24" i="2"/>
  <c r="F23" i="2"/>
  <c r="D23" i="2"/>
  <c r="G23" i="2"/>
  <c r="F5" i="2"/>
  <c r="F17" i="2"/>
  <c r="G6" i="2"/>
  <c r="G22" i="2"/>
  <c r="F15" i="2"/>
  <c r="F18" i="2"/>
  <c r="D6" i="2"/>
  <c r="G18" i="2"/>
  <c r="D18" i="2"/>
  <c r="G21" i="2"/>
  <c r="G5" i="2"/>
  <c r="F7" i="2"/>
  <c r="G12" i="2"/>
  <c r="E2" i="2"/>
  <c r="D2" i="2" s="1"/>
  <c r="G7" i="2"/>
  <c r="D15" i="2"/>
  <c r="D21" i="2"/>
  <c r="D20" i="2"/>
  <c r="F10" i="2"/>
  <c r="D10" i="2"/>
  <c r="D9" i="2"/>
  <c r="F14" i="2"/>
  <c r="G19" i="2"/>
  <c r="F8" i="2"/>
  <c r="F19" i="2"/>
  <c r="G17" i="2"/>
  <c r="G9" i="2"/>
  <c r="G4" i="2"/>
  <c r="G14" i="2"/>
  <c r="D22" i="2"/>
  <c r="G10" i="2"/>
  <c r="F4" i="2"/>
  <c r="F13" i="2"/>
  <c r="D7" i="2"/>
  <c r="F21" i="2"/>
  <c r="D5" i="2"/>
  <c r="D8" i="2"/>
  <c r="D4" i="2"/>
  <c r="F11" i="2"/>
  <c r="F9" i="2"/>
  <c r="D16" i="2"/>
  <c r="D14" i="2"/>
  <c r="F22" i="2"/>
  <c r="G3" i="2"/>
  <c r="G15" i="2"/>
  <c r="F12" i="2"/>
  <c r="D17" i="2"/>
  <c r="D13" i="2"/>
  <c r="F3" i="2"/>
  <c r="D3" i="2"/>
  <c r="D19" i="2"/>
  <c r="D11" i="2"/>
  <c r="G16" i="2"/>
  <c r="G8" i="2"/>
  <c r="D12" i="2"/>
  <c r="F6" i="2"/>
  <c r="F16" i="2"/>
  <c r="G11" i="2"/>
  <c r="G13" i="2"/>
  <c r="G20" i="2"/>
  <c r="G2" i="2"/>
  <c r="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<sst xmlns="http://schemas.openxmlformats.org/spreadsheetml/2006/main" count="28254" uniqueCount="27906">
  <si>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</si>
  <si>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</si>
  <si>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</si>
  <si>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</si>
  <si>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</si>
  <si>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</si>
  <si>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</si>
  <si>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</si>
  <si>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</si>
  <si>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</si>
  <si>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</si>
  <si>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</si>
  <si>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</si>
  <si>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</si>
  <si>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</si>
  <si>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</si>
  <si>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</si>
  <si>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</si>
  <si>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</si>
  <si>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</si>
  <si>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</si>
  <si>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</si>
  <si>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</si>
  <si>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</si>
  <si>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</si>
  <si>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</si>
  <si>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</si>
  <si>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</si>
  <si>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</si>
  <si>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</si>
  <si>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</si>
  <si>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</si>
  <si>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</si>
  <si>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</si>
  <si>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</si>
  <si>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</si>
  <si>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</si>
  <si>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</si>
  <si>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</si>
  <si>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</si>
  <si>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</si>
  <si>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</si>
  <si>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</si>
  <si>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</si>
  <si>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</si>
  <si>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</si>
  <si>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</si>
  <si>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</si>
  <si>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</si>
  <si>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</si>
  <si>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</si>
  <si>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</si>
  <si>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</si>
  <si>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</si>
  <si>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</si>
  <si>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</si>
  <si>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</si>
  <si>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</si>
  <si>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</si>
  <si>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</si>
  <si>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</si>
  <si>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</si>
  <si>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</si>
  <si>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</si>
  <si>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</si>
  <si>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</si>
  <si>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</si>
  <si>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</si>
  <si>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</si>
  <si>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</si>
  <si>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</si>
  <si>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</si>
  <si>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</si>
  <si>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</si>
  <si>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</si>
  <si>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</si>
  <si>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</si>
  <si>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</si>
  <si>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</si>
  <si>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</si>
  <si>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</si>
  <si>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</si>
  <si>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</si>
  <si>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</si>
  <si>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</si>
  <si>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</si>
  <si>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</si>
  <si>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</si>
  <si>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</si>
  <si>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</si>
  <si>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</si>
  <si>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</si>
  <si>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</si>
  <si>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</si>
  <si>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</si>
  <si>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</si>
  <si>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</si>
  <si>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</si>
  <si>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</si>
  <si>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</si>
  <si>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</si>
  <si>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</si>
  <si>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</si>
  <si>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</si>
  <si>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</si>
  <si>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</si>
  <si>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</si>
  <si>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</si>
  <si>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</si>
  <si>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</si>
  <si>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</si>
  <si>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</si>
  <si>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</si>
  <si>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</si>
  <si>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</si>
  <si>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</si>
  <si>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</si>
  <si>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</si>
  <si>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</si>
  <si>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</si>
  <si>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</si>
  <si>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</si>
  <si>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</si>
  <si>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</si>
  <si>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</si>
  <si>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</si>
  <si>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</si>
  <si>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</si>
  <si>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</si>
  <si>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</si>
  <si>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</si>
  <si>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</si>
  <si>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</si>
  <si>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</si>
  <si>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</si>
  <si>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</si>
  <si>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</si>
  <si>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</si>
  <si>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</si>
  <si>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</si>
  <si>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</si>
  <si>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</si>
  <si>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</si>
  <si>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</si>
  <si>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</si>
  <si>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</si>
  <si>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</si>
  <si>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</si>
  <si>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</si>
  <si>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</si>
  <si>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</si>
  <si>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</si>
  <si>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</si>
  <si>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</si>
  <si>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</si>
  <si>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</si>
  <si>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</si>
  <si>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</si>
  <si>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</si>
  <si>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</si>
  <si>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</si>
  <si>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</si>
  <si>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</si>
  <si>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</si>
  <si>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</si>
  <si>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</si>
  <si>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</si>
  <si>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</si>
  <si>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</si>
  <si>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</si>
  <si>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</si>
  <si>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</si>
  <si>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</si>
  <si>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</si>
  <si>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</si>
  <si>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</si>
  <si>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</si>
  <si>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</si>
  <si>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</si>
  <si>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</si>
  <si>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</si>
  <si>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</si>
  <si>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</si>
  <si>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</si>
  <si>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</si>
  <si>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</si>
  <si>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</si>
  <si>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</si>
  <si>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</si>
  <si>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</si>
  <si>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</si>
  <si>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</si>
  <si>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</si>
  <si>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</si>
  <si>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</si>
  <si>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</si>
  <si>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</si>
  <si>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</si>
  <si>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</si>
  <si>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</si>
  <si>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</si>
  <si>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</si>
  <si>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</si>
  <si>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</si>
  <si>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</si>
  <si>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</si>
  <si>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</si>
  <si>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</si>
  <si>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</si>
  <si>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</si>
  <si>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</si>
  <si>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</si>
  <si>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</si>
  <si>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</si>
  <si>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</si>
  <si>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</si>
  <si>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</si>
  <si>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</si>
  <si>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</si>
  <si>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</si>
  <si>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</si>
  <si>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</si>
  <si>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</si>
  <si>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</si>
  <si>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</si>
  <si>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</si>
  <si>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</si>
  <si>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</si>
  <si>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</si>
  <si>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</si>
  <si>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</si>
  <si>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</si>
  <si>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</si>
  <si>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</si>
  <si>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</si>
  <si>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</si>
  <si>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</si>
  <si>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</si>
  <si>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</si>
  <si>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</si>
  <si>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</si>
  <si>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</si>
  <si>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</si>
  <si>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</si>
  <si>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</si>
  <si>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</si>
  <si>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</si>
  <si>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</si>
  <si>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</si>
  <si>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</si>
  <si>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</si>
  <si>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</si>
  <si>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</si>
  <si>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</si>
  <si>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</si>
  <si>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</si>
  <si>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</si>
  <si>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</si>
  <si>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</si>
  <si>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</si>
  <si>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</si>
  <si>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</si>
  <si>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</si>
  <si>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</si>
  <si>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</si>
  <si>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</si>
  <si>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</si>
  <si>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</si>
  <si>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</si>
  <si>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</si>
  <si>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</si>
  <si>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</si>
  <si>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</si>
  <si>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</si>
  <si>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</si>
  <si>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</si>
  <si>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</si>
  <si>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</si>
  <si>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</si>
  <si>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</si>
  <si>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</si>
  <si>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</si>
  <si>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</si>
  <si>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</si>
  <si>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</si>
  <si>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</si>
  <si>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</si>
  <si>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</si>
  <si>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</si>
  <si>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</si>
  <si>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</si>
  <si>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</si>
  <si>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</si>
  <si>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</si>
  <si>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</si>
  <si>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</si>
  <si>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</si>
  <si>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</si>
  <si>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</si>
  <si>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</si>
  <si>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</si>
  <si>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</si>
  <si>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</si>
  <si>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</si>
  <si>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</si>
  <si>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</si>
  <si>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</si>
  <si>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</si>
  <si>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</si>
  <si>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</si>
  <si>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</si>
  <si>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</si>
  <si>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</si>
  <si>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</si>
  <si>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</si>
  <si>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</si>
  <si>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</si>
  <si>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</si>
  <si>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</si>
  <si>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</si>
  <si>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</si>
  <si>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</si>
  <si>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</si>
  <si>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</si>
  <si>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</si>
  <si>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</si>
  <si>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</si>
  <si>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</si>
  <si>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</si>
  <si>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</si>
  <si>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</si>
  <si>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</si>
  <si>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</si>
  <si>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</si>
  <si>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</si>
  <si>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</si>
  <si>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</si>
  <si>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</si>
  <si>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</si>
  <si>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</si>
  <si>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</si>
  <si>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</si>
  <si>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</si>
  <si>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</si>
  <si>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</si>
  <si>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</si>
  <si>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</si>
  <si>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</si>
  <si>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</si>
  <si>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</si>
  <si>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</si>
  <si>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</si>
  <si>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</si>
  <si>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</si>
  <si>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</si>
  <si>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</si>
  <si>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</si>
  <si>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</si>
  <si>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</si>
  <si>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</si>
  <si>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</si>
  <si>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</si>
  <si>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</si>
  <si>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</si>
  <si>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</si>
  <si>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</si>
  <si>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</si>
  <si>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</si>
  <si>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</si>
  <si>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</si>
  <si>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</si>
  <si>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</si>
  <si>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</si>
  <si>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</si>
  <si>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</si>
  <si>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</si>
  <si>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</si>
  <si>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</si>
  <si>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</si>
  <si>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</si>
  <si>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</si>
  <si>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</si>
  <si>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</si>
  <si>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</si>
  <si>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</si>
  <si>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</si>
  <si>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</si>
  <si>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</si>
  <si>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</si>
  <si>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</si>
  <si>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</si>
  <si>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</si>
  <si>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</si>
  <si>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</si>
  <si>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</si>
  <si>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</si>
  <si>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</si>
  <si>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</si>
  <si>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</si>
  <si>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</si>
  <si>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</si>
  <si>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</si>
  <si>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</si>
  <si>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</si>
  <si>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</si>
  <si>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</si>
  <si>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</si>
  <si>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</si>
  <si>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</si>
  <si>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</si>
  <si>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</si>
  <si>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</si>
  <si>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</si>
  <si>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</si>
  <si>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</si>
  <si>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</si>
  <si>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</si>
  <si>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</si>
  <si>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</si>
  <si>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</si>
  <si>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</si>
  <si>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</si>
  <si>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</si>
  <si>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</si>
  <si>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</si>
  <si>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</si>
  <si>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</si>
  <si>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</si>
  <si>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</si>
  <si>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</si>
  <si>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</si>
  <si>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</si>
  <si>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</si>
  <si>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</si>
  <si>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</si>
  <si>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</si>
  <si>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</si>
  <si>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</si>
  <si>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</si>
  <si>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</si>
  <si>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</si>
  <si>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</si>
  <si>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</si>
  <si>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</si>
  <si>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</si>
  <si>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</si>
  <si>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</si>
  <si>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</si>
  <si>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</si>
  <si>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</si>
  <si>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</si>
  <si>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</si>
  <si>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</si>
  <si>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</si>
  <si>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</si>
  <si>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</si>
  <si>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</si>
  <si>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</si>
  <si>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</si>
  <si>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</si>
  <si>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</si>
  <si>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</si>
  <si>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</si>
  <si>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</si>
  <si>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</si>
  <si>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</si>
  <si>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</si>
  <si>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</si>
  <si>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</si>
  <si>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</si>
  <si>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</si>
  <si>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</si>
  <si>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</si>
  <si>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</si>
  <si>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</si>
  <si>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</si>
  <si>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</si>
  <si>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</si>
  <si>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</si>
  <si>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</si>
  <si>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</si>
  <si>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</si>
  <si>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</si>
  <si>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</si>
  <si>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</si>
  <si>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</si>
  <si>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</si>
  <si>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</si>
  <si>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</si>
  <si>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</si>
  <si>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</si>
  <si>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</si>
  <si>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</si>
  <si>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</si>
  <si>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</si>
  <si>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</si>
  <si>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</si>
  <si>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</si>
  <si>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</si>
  <si>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</si>
  <si>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</si>
  <si>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</si>
  <si>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</si>
  <si>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</si>
  <si>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</si>
  <si>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</si>
  <si>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</si>
  <si>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</si>
  <si>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</si>
  <si>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</si>
  <si>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</si>
  <si>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</si>
  <si>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</si>
  <si>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</si>
  <si>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</si>
  <si>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</si>
  <si>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</si>
  <si>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</si>
  <si>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</si>
  <si>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</si>
  <si>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</si>
  <si>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</si>
  <si>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</si>
  <si>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</si>
  <si>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</si>
  <si>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</si>
  <si>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</si>
  <si>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</si>
  <si>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</si>
  <si>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</si>
  <si>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</si>
  <si>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</si>
  <si>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</si>
  <si>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</si>
  <si>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</si>
  <si>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</si>
  <si>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</si>
  <si>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</si>
  <si>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</si>
  <si>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</si>
  <si>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</si>
  <si>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</si>
  <si>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</si>
  <si>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</si>
  <si>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</si>
  <si>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</si>
  <si>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</si>
  <si>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</si>
  <si>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</si>
  <si>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</si>
  <si>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</si>
  <si>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</si>
  <si>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</si>
  <si>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</si>
  <si>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</si>
  <si>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</si>
  <si>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</si>
  <si>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</si>
  <si>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</si>
  <si>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</si>
  <si>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</si>
  <si>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</si>
  <si>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</si>
  <si>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</si>
  <si>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</si>
  <si>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</si>
  <si>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</si>
  <si>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</si>
  <si>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</si>
  <si>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</si>
  <si>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</si>
  <si>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</si>
  <si>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</si>
  <si>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</si>
  <si>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</si>
  <si>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</si>
  <si>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</si>
  <si>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</si>
  <si>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</si>
  <si>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</si>
  <si>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</si>
  <si>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</si>
  <si>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</si>
  <si>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</si>
  <si>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</si>
  <si>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</si>
  <si>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</si>
  <si>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</si>
  <si>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</si>
  <si>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</si>
  <si>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</si>
  <si>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</si>
  <si>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</si>
  <si>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</si>
  <si>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</si>
  <si>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</si>
  <si>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</si>
  <si>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</si>
  <si>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</si>
  <si>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</si>
  <si>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</si>
  <si>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</si>
  <si>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</si>
  <si>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</si>
  <si>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</si>
  <si>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</si>
  <si>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</si>
  <si>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</si>
  <si>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</si>
  <si>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</si>
  <si>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</si>
  <si>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</si>
  <si>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</si>
  <si>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</si>
  <si>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</si>
  <si>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</si>
  <si>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</si>
  <si>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</si>
  <si>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</si>
  <si>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</si>
  <si>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</si>
  <si>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</si>
  <si>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</si>
  <si>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</si>
  <si>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</si>
  <si>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</si>
  <si>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</si>
  <si>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</si>
  <si>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</si>
  <si>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</si>
  <si>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</si>
  <si>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</si>
  <si>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</si>
  <si>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</si>
  <si>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</si>
  <si>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</si>
  <si>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</si>
  <si>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</si>
  <si>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</si>
  <si>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</si>
  <si>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</si>
  <si>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</si>
  <si>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</si>
  <si>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</si>
  <si>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</si>
  <si>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</si>
  <si>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</si>
  <si>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</si>
  <si>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</si>
  <si>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</si>
  <si>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</si>
  <si>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</si>
  <si>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</si>
  <si>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</si>
  <si>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</si>
  <si>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</si>
  <si>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</si>
  <si>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</si>
  <si>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</si>
  <si>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</si>
  <si>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</si>
  <si>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</si>
  <si>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</si>
  <si>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</si>
  <si>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</si>
  <si>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</si>
  <si>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</si>
  <si>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</si>
  <si>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</si>
  <si>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</si>
  <si>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</si>
  <si>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</si>
  <si>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</si>
  <si>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</si>
  <si>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</si>
  <si>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</si>
  <si>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</si>
  <si>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</si>
  <si>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</si>
  <si>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</si>
  <si>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</si>
  <si>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</si>
  <si>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</si>
  <si>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</si>
  <si>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</si>
  <si>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</si>
  <si>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</si>
  <si>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</si>
  <si>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</si>
  <si>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</si>
  <si>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</si>
  <si>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</si>
  <si>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</si>
  <si>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</si>
  <si>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</si>
  <si>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</si>
  <si>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</si>
  <si>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</si>
  <si>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</si>
  <si>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</si>
  <si>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</si>
  <si>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</si>
  <si>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</si>
  <si>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</si>
  <si>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</si>
  <si>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</si>
  <si>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</si>
  <si>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</si>
  <si>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</si>
  <si>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</si>
  <si>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</si>
  <si>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</si>
  <si>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</si>
  <si>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</si>
  <si>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</si>
  <si>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</si>
  <si>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</si>
  <si>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</si>
  <si>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</si>
  <si>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</si>
  <si>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</si>
  <si>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</si>
  <si>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</si>
  <si>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</si>
  <si>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</si>
  <si>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</si>
  <si>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</si>
  <si>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</si>
  <si>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</si>
  <si>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</si>
  <si>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</si>
  <si>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</si>
  <si>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</si>
  <si>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</si>
  <si>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</si>
  <si>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</si>
  <si>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</si>
  <si>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</si>
  <si>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</si>
  <si>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</si>
  <si>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</si>
  <si>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</si>
  <si>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</si>
  <si>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</si>
  <si>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</si>
  <si>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</si>
  <si>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</si>
  <si>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</si>
  <si>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</si>
  <si>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</si>
  <si>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</si>
  <si>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</si>
  <si>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</si>
  <si>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</si>
  <si>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</si>
  <si>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</si>
  <si>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</si>
  <si>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</si>
  <si>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</si>
  <si>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</si>
  <si>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</si>
  <si>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</si>
  <si>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</si>
  <si>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</si>
  <si>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</si>
  <si>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</si>
  <si>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</si>
  <si>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</si>
  <si>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</si>
  <si>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</si>
  <si>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</si>
  <si>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</si>
  <si>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</si>
  <si>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</si>
  <si>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</si>
  <si>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</si>
  <si>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</si>
  <si>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</si>
  <si>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</si>
  <si>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</si>
  <si>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</si>
  <si>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</si>
  <si>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</si>
  <si>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</si>
  <si>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</si>
  <si>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</si>
  <si>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</si>
  <si>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</si>
  <si>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</si>
  <si>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</si>
  <si>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</si>
  <si>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</si>
  <si>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</si>
  <si>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</si>
  <si>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</si>
  <si>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</si>
  <si>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</si>
  <si>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</si>
  <si>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</si>
  <si>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</si>
  <si>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</si>
  <si>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</si>
  <si>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</si>
  <si>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</si>
  <si>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</si>
  <si>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</si>
  <si>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</si>
  <si>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</si>
  <si>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</si>
  <si>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</si>
  <si>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</si>
  <si>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</si>
  <si>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</si>
  <si>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</si>
  <si>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</si>
  <si>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</si>
  <si>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</si>
  <si>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</si>
  <si>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</si>
  <si>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</si>
  <si>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</si>
  <si>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</si>
  <si>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</si>
  <si>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</si>
  <si>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</si>
  <si>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</si>
  <si>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</si>
  <si>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</si>
  <si>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</si>
  <si>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</si>
  <si>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</si>
  <si>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</si>
  <si>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</si>
  <si>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</si>
  <si>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</si>
  <si>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</si>
  <si>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</si>
  <si>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</si>
  <si>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</si>
  <si>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</si>
  <si>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</si>
  <si>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</si>
  <si>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</si>
  <si>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</si>
  <si>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</si>
  <si>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</si>
  <si>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</si>
  <si>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</si>
  <si>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</si>
  <si>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</si>
  <si>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</si>
  <si>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</si>
  <si>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</si>
  <si>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</si>
  <si>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</si>
  <si>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</si>
  <si>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</si>
  <si>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</si>
  <si>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</si>
  <si>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</si>
  <si>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</si>
  <si>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</si>
  <si>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</si>
  <si>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</si>
  <si>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</si>
  <si>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</si>
  <si>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</si>
  <si>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</si>
  <si>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</si>
  <si>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</si>
  <si>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</si>
  <si>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</si>
  <si>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</si>
  <si>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</si>
  <si>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</si>
  <si>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</si>
  <si>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</si>
  <si>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</si>
  <si>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</si>
  <si>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</si>
  <si>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</si>
  <si>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</si>
  <si>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</si>
  <si>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</si>
  <si>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</si>
  <si>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</si>
  <si>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</si>
  <si>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</si>
  <si>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</si>
  <si>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</si>
  <si>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</si>
  <si>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</si>
  <si>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</si>
  <si>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</si>
  <si>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</si>
  <si>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</si>
  <si>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</si>
  <si>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</si>
  <si>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</si>
  <si>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</si>
  <si>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</si>
  <si>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</si>
  <si>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</si>
  <si>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</si>
  <si>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</si>
  <si>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</si>
  <si>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</si>
  <si>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</si>
  <si>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</si>
  <si>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</si>
  <si>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</si>
  <si>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</si>
  <si>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</si>
  <si>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</si>
  <si>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</si>
  <si>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</si>
  <si>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</si>
  <si>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</si>
  <si>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</si>
  <si>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</si>
  <si>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</si>
  <si>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</si>
  <si>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</si>
  <si>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</si>
  <si>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</si>
  <si>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</si>
  <si>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</si>
  <si>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</si>
  <si>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</si>
  <si>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</si>
  <si>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</si>
  <si>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</si>
  <si>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</si>
  <si>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</si>
  <si>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</si>
  <si>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</si>
  <si>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</si>
  <si>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</si>
  <si>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</si>
  <si>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</si>
  <si>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</si>
  <si>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</si>
  <si>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</si>
  <si>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</si>
  <si>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</si>
  <si>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</si>
  <si>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</si>
  <si>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</si>
  <si>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</si>
  <si>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</si>
  <si>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</si>
  <si>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</si>
  <si>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</si>
  <si>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</si>
  <si>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</si>
  <si>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</si>
  <si>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</si>
  <si>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</si>
  <si>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</si>
  <si>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</si>
  <si>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</si>
  <si>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</si>
  <si>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</si>
  <si>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</si>
  <si>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</si>
  <si>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</si>
  <si>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</si>
  <si>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</si>
  <si>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</si>
  <si>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</si>
  <si>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</si>
  <si>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</si>
  <si>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</si>
  <si>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</si>
  <si>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</si>
  <si>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</si>
  <si>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</si>
  <si>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</si>
  <si>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</si>
  <si>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</si>
  <si>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</si>
  <si>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</si>
  <si>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</si>
  <si>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</si>
  <si>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</si>
  <si>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</si>
  <si>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</si>
  <si>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</si>
  <si>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</si>
  <si>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</si>
  <si>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</si>
  <si>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</si>
  <si>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</si>
  <si>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</si>
  <si>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</si>
  <si>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</si>
  <si>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</si>
  <si>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</si>
  <si>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</si>
  <si>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</si>
  <si>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</si>
  <si>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</si>
  <si>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</si>
  <si>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</si>
  <si>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</si>
  <si>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</si>
  <si>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</si>
  <si>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</si>
  <si>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</si>
  <si>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</si>
  <si>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</si>
  <si>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</si>
  <si>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</si>
  <si>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</si>
  <si>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</si>
  <si>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</si>
  <si>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</si>
  <si>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</si>
  <si>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</si>
  <si>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</si>
  <si>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</si>
  <si>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</si>
  <si>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</si>
  <si>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</si>
  <si>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</si>
  <si>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</si>
  <si>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</si>
  <si>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</si>
  <si>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</si>
  <si>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</si>
  <si>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</si>
  <si>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</si>
  <si>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</si>
  <si>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</si>
  <si>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</si>
  <si>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</si>
  <si>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</si>
  <si>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</si>
  <si>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</si>
  <si>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</si>
  <si>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</si>
  <si>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</si>
  <si>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</si>
  <si>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</si>
  <si>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</si>
  <si>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</si>
  <si>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</si>
  <si>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</si>
  <si>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</si>
  <si>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</si>
  <si>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</si>
  <si>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</si>
  <si>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</si>
  <si>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</si>
  <si>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</si>
  <si>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</si>
  <si>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</si>
  <si>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</si>
  <si>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</si>
  <si>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</si>
  <si>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</si>
  <si>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</si>
  <si>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</si>
  <si>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</si>
  <si>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</si>
  <si>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</si>
  <si>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</si>
  <si>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</si>
  <si>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</si>
  <si>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</si>
  <si>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</si>
  <si>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</si>
  <si>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</si>
  <si>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</si>
  <si>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</si>
  <si>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</si>
  <si>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</si>
  <si>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</si>
  <si>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</si>
  <si>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</si>
  <si>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</si>
  <si>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</si>
  <si>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</si>
  <si>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</si>
  <si>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</si>
  <si>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</si>
  <si>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</si>
  <si>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</si>
  <si>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</si>
  <si>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</si>
  <si>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</si>
  <si>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</si>
  <si>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</si>
  <si>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</si>
  <si>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</si>
  <si>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</si>
  <si>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</si>
  <si>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</si>
  <si>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</si>
  <si>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</si>
  <si>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</si>
  <si>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</si>
  <si>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</si>
  <si>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</si>
  <si>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</si>
  <si>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</si>
  <si>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</si>
  <si>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</si>
  <si>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</si>
  <si>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</si>
  <si>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</si>
  <si>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</si>
  <si>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</si>
  <si>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</si>
  <si>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</si>
  <si>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</si>
  <si>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</si>
  <si>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</si>
  <si>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</si>
  <si>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</si>
  <si>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</si>
  <si>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</si>
  <si>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</si>
  <si>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</si>
  <si>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</si>
  <si>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</si>
  <si>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</si>
  <si>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</si>
  <si>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</si>
  <si>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</si>
  <si>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</si>
  <si>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</si>
  <si>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</si>
  <si>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</si>
  <si>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</si>
  <si>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</si>
  <si>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</si>
  <si>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</si>
  <si>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</si>
  <si>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</si>
  <si>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</si>
  <si>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</si>
  <si>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</si>
  <si>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</si>
  <si>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</si>
  <si>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</si>
  <si>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</si>
  <si>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</si>
  <si>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</si>
  <si>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</si>
  <si>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</si>
  <si>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</si>
  <si>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</si>
  <si>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</si>
  <si>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</si>
  <si>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</si>
  <si>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</si>
  <si>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</si>
  <si>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</si>
  <si>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</si>
  <si>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</si>
  <si>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</si>
  <si>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</si>
  <si>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</si>
  <si>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</si>
  <si>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</si>
  <si>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</si>
  <si>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</si>
  <si>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</si>
  <si>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</si>
  <si>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</si>
  <si>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</si>
  <si>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</si>
  <si>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</si>
  <si>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</si>
  <si>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</si>
  <si>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</si>
  <si>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</si>
  <si>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</si>
  <si>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</si>
  <si>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</si>
  <si>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</si>
  <si>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</si>
  <si>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</si>
  <si>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</si>
  <si>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</si>
  <si>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</si>
  <si>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</si>
  <si>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</si>
  <si>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</si>
  <si>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</si>
  <si>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</si>
  <si>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</si>
  <si>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</si>
  <si>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</si>
  <si>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</si>
  <si>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</si>
  <si>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</si>
  <si>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</si>
  <si>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</si>
  <si>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</si>
  <si>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</si>
  <si>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</si>
  <si>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</si>
  <si>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</si>
  <si>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</si>
  <si>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</si>
  <si>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</si>
  <si>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</si>
  <si>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</si>
  <si>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</si>
  <si>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</si>
  <si>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</si>
  <si>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</si>
  <si>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</si>
  <si>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</si>
  <si>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</si>
  <si>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</si>
  <si>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</si>
  <si>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</si>
  <si>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</si>
  <si>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</si>
  <si>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</si>
  <si>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</si>
  <si>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</si>
  <si>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</si>
  <si>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</si>
  <si>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</si>
  <si>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</si>
  <si>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</si>
  <si>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</si>
  <si>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</si>
  <si>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</si>
  <si>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</si>
  <si>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</si>
  <si>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</si>
  <si>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</si>
  <si>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</si>
  <si>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</si>
  <si>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</si>
  <si>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</si>
  <si>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</si>
  <si>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</si>
  <si>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</si>
  <si>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</si>
  <si>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</si>
  <si>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</si>
  <si>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</si>
  <si>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</si>
  <si>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</si>
  <si>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</si>
  <si>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</si>
  <si>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</si>
  <si>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</si>
  <si>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</si>
  <si>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</si>
  <si>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</si>
  <si>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</si>
  <si>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</si>
  <si>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</si>
  <si>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</si>
  <si>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</si>
  <si>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</si>
  <si>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</si>
  <si>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</si>
  <si>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</si>
  <si>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</si>
  <si>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</si>
  <si>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</si>
  <si>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</si>
  <si>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</si>
  <si>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</si>
  <si>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</si>
  <si>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</si>
  <si>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</si>
  <si>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</si>
  <si>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</si>
  <si>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</si>
  <si>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</si>
  <si>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</si>
  <si>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</si>
  <si>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</si>
  <si>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</si>
  <si>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</si>
  <si>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</si>
  <si>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</si>
  <si>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</si>
  <si>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</si>
  <si>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</si>
  <si>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</si>
  <si>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</si>
  <si>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</si>
  <si>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</si>
  <si>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</si>
  <si>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</si>
  <si>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</si>
  <si>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</si>
  <si>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</si>
  <si>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</si>
  <si>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</si>
  <si>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</si>
  <si>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</si>
  <si>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</si>
  <si>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</si>
  <si>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</si>
  <si>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</si>
  <si>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</si>
  <si>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</si>
  <si>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</si>
  <si>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</si>
  <si>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</si>
  <si>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</si>
  <si>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</si>
  <si>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</si>
  <si>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</si>
  <si>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</si>
  <si>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</si>
  <si>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</si>
  <si>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</si>
  <si>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</si>
  <si>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</si>
  <si>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</si>
  <si>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</si>
  <si>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</si>
  <si>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</si>
  <si>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</si>
  <si>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</si>
  <si>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</si>
  <si>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</si>
  <si>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</si>
  <si>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</si>
  <si>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</si>
  <si>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</si>
  <si>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</si>
  <si>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</si>
  <si>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</si>
  <si>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</si>
  <si>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</si>
  <si>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</si>
  <si>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</si>
  <si>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</si>
  <si>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</si>
  <si>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</si>
  <si>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</si>
  <si>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</si>
  <si>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</si>
  <si>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</si>
  <si>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</si>
  <si>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</si>
  <si>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</si>
  <si>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</si>
  <si>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</si>
  <si>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</si>
  <si>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</si>
  <si>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</si>
  <si>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</si>
  <si>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</si>
  <si>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</si>
  <si>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</si>
  <si>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</si>
  <si>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</si>
  <si>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</si>
  <si>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</si>
  <si>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</si>
  <si>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</si>
  <si>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</si>
  <si>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</si>
  <si>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</si>
  <si>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</si>
  <si>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</si>
  <si>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</si>
  <si>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</si>
  <si>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</si>
  <si>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</si>
  <si>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</si>
  <si>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</si>
  <si>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</si>
  <si>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</si>
  <si>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</si>
  <si>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</si>
  <si>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</si>
  <si>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</si>
  <si>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</si>
  <si>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</si>
  <si>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</si>
  <si>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</si>
  <si>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</si>
  <si>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</si>
  <si>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</si>
  <si>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</si>
  <si>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</si>
  <si>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</si>
  <si>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</si>
  <si>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</si>
  <si>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</si>
  <si>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</si>
  <si>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</si>
  <si>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</si>
  <si>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</si>
  <si>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</si>
  <si>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</si>
  <si>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</si>
  <si>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</si>
  <si>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</si>
  <si>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</si>
  <si>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</si>
  <si>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</si>
  <si>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</si>
  <si>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</si>
  <si>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</si>
  <si>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</si>
  <si>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</si>
  <si>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</si>
  <si>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</si>
  <si>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</si>
  <si>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</si>
  <si>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</si>
  <si>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</si>
  <si>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</si>
  <si>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</si>
  <si>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</si>
  <si>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</si>
  <si>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</si>
  <si>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</si>
  <si>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</si>
  <si>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</si>
  <si>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</si>
  <si>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</si>
  <si>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</si>
  <si>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</si>
  <si>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</si>
  <si>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</si>
  <si>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</si>
  <si>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</si>
  <si>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</si>
  <si>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</si>
  <si>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</si>
  <si>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</si>
  <si>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</si>
  <si>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</si>
  <si>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</si>
  <si>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</si>
  <si>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</si>
  <si>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</si>
  <si>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</si>
  <si>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</si>
  <si>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</si>
  <si>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</si>
  <si>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</si>
  <si>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</si>
  <si>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</si>
  <si>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</si>
  <si>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</si>
  <si>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</si>
  <si>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</si>
  <si>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</si>
  <si>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</si>
  <si>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</si>
  <si>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</si>
  <si>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</si>
  <si>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</si>
  <si>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</si>
  <si>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</si>
  <si>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</si>
  <si>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</si>
  <si>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</si>
  <si>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</si>
  <si>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</si>
  <si>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</si>
  <si>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</si>
  <si>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</si>
  <si>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</si>
  <si>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</si>
  <si>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</si>
  <si>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</si>
  <si>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</si>
  <si>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</si>
  <si>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</si>
  <si>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</si>
  <si>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</si>
  <si>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</si>
  <si>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</si>
  <si>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</si>
  <si>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</si>
  <si>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</si>
  <si>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</si>
  <si>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</si>
  <si>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</si>
  <si>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</si>
  <si>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</si>
  <si>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</si>
  <si>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</si>
  <si>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</si>
  <si>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</si>
  <si>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</si>
  <si>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</si>
  <si>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</si>
  <si>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</si>
  <si>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</si>
  <si>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</si>
  <si>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</si>
  <si>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</si>
  <si>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</si>
  <si>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</si>
  <si>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</si>
  <si>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</si>
  <si>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</si>
  <si>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</si>
  <si>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</si>
  <si>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</si>
  <si>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</si>
  <si>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</si>
  <si>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</si>
  <si>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</si>
  <si>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</si>
  <si>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</si>
  <si>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</si>
  <si>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</si>
  <si>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</si>
  <si>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</si>
  <si>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</si>
  <si>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</si>
  <si>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</si>
  <si>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</si>
  <si>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</si>
  <si>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</si>
  <si>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</si>
  <si>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</si>
  <si>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</si>
  <si>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</si>
  <si>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</si>
  <si>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</si>
  <si>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</si>
  <si>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</si>
  <si>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</si>
  <si>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</si>
  <si>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</si>
  <si>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</si>
  <si>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</si>
  <si>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</si>
  <si>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</si>
  <si>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</si>
  <si>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</si>
  <si>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</si>
  <si>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</si>
  <si>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</si>
  <si>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</si>
  <si>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</si>
  <si>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</si>
  <si>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</si>
  <si>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</si>
  <si>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</si>
  <si>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</si>
  <si>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</si>
  <si>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</si>
  <si>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</si>
  <si>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</si>
  <si>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</si>
  <si>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</si>
  <si>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</si>
  <si>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</si>
  <si>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</si>
  <si>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</si>
  <si>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</si>
  <si>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</si>
  <si>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</si>
  <si>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</si>
  <si>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</si>
  <si>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</si>
  <si>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</si>
  <si>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</si>
  <si>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</si>
  <si>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</si>
  <si>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</si>
  <si>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</si>
  <si>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</si>
  <si>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</si>
  <si>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</si>
  <si>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</si>
  <si>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</si>
  <si>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</si>
  <si>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</si>
  <si>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</si>
  <si>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</si>
  <si>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</si>
  <si>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</si>
  <si>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</si>
  <si>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</si>
  <si>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</si>
  <si>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</si>
  <si>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</si>
  <si>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</si>
  <si>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</si>
  <si>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</si>
  <si>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</si>
  <si>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</si>
  <si>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</si>
  <si>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</si>
  <si>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</si>
  <si>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</si>
  <si>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</si>
  <si>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</si>
  <si>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</si>
  <si>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</si>
  <si>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</si>
  <si>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</si>
  <si>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</si>
  <si>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</si>
  <si>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</si>
  <si>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</si>
  <si>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</si>
  <si>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</si>
  <si>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</si>
  <si>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</si>
  <si>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</si>
  <si>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</si>
  <si>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</si>
  <si>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</si>
  <si>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</si>
  <si>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</si>
  <si>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</si>
  <si>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</si>
  <si>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</si>
  <si>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</si>
  <si>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</si>
  <si>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</si>
  <si>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</si>
  <si>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</si>
  <si>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</si>
  <si>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</si>
  <si>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</si>
  <si>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</si>
  <si>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</si>
  <si>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</si>
  <si>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</si>
  <si>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</si>
  <si>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</si>
  <si>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</si>
  <si>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</si>
  <si>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</si>
  <si>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</si>
  <si>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</si>
  <si>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</si>
  <si>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</si>
  <si>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</si>
  <si>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</si>
  <si>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</si>
  <si>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</si>
  <si>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</si>
  <si>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</si>
  <si>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</si>
  <si>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</si>
  <si>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</si>
  <si>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</si>
  <si>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</si>
  <si>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</si>
  <si>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</si>
  <si>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</si>
  <si>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</si>
  <si>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</si>
  <si>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</si>
  <si>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</si>
  <si>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</si>
  <si>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</si>
  <si>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</si>
  <si>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</si>
  <si>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</si>
  <si>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</si>
  <si>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</si>
  <si>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</si>
  <si>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</si>
  <si>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</si>
  <si>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</si>
  <si>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</si>
  <si>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</si>
  <si>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</si>
  <si>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</si>
  <si>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</si>
  <si>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</si>
  <si>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</si>
  <si>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</si>
  <si>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</si>
  <si>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</si>
  <si>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</si>
  <si>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</si>
  <si>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</si>
  <si>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</si>
  <si>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</si>
  <si>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</si>
  <si>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</si>
  <si>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</si>
  <si>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</si>
  <si>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</si>
  <si>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</si>
  <si>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</si>
  <si>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</si>
  <si>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</si>
  <si>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</si>
  <si>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</si>
  <si>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</si>
  <si>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</si>
  <si>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</si>
  <si>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</si>
  <si>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</si>
  <si>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</si>
  <si>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</si>
  <si>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</si>
  <si>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</si>
  <si>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</si>
  <si>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</si>
  <si>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</si>
  <si>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</si>
  <si>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</si>
  <si>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</si>
  <si>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</si>
  <si>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</si>
  <si>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</si>
  <si>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</si>
  <si>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</si>
  <si>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</si>
  <si>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</si>
  <si>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</si>
  <si>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</si>
  <si>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</si>
  <si>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</si>
  <si>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</si>
  <si>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</si>
  <si>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</si>
  <si>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</si>
  <si>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</si>
  <si>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</si>
  <si>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</si>
  <si>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</si>
  <si>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</si>
  <si>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</si>
  <si>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</si>
  <si>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</si>
  <si>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</si>
  <si>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</si>
  <si>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</si>
  <si>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</si>
  <si>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</si>
  <si>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</si>
  <si>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</si>
  <si>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</si>
  <si>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</si>
  <si>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</si>
  <si>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</si>
  <si>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</si>
  <si>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</si>
  <si>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</si>
  <si>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</si>
  <si>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</si>
  <si>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</si>
  <si>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</si>
  <si>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</si>
  <si>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</si>
  <si>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</si>
  <si>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</si>
  <si>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</si>
  <si>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</si>
  <si>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</si>
  <si>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</si>
  <si>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</si>
  <si>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</si>
  <si>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</si>
  <si>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</si>
  <si>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</si>
  <si>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</si>
  <si>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</si>
  <si>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</si>
  <si>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</si>
  <si>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</si>
  <si>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</si>
  <si>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</si>
  <si>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</si>
  <si>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</si>
  <si>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</si>
  <si>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</si>
  <si>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</si>
  <si>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</si>
  <si>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</si>
  <si>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</si>
  <si>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</si>
  <si>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</si>
  <si>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</si>
  <si>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</si>
  <si>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</si>
  <si>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</si>
  <si>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</si>
  <si>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</si>
  <si>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</si>
  <si>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</si>
  <si>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</si>
  <si>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</si>
  <si>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</si>
  <si>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</si>
  <si>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</si>
  <si>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</si>
  <si>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</si>
  <si>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</si>
  <si>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</si>
  <si>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</si>
  <si>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</si>
  <si>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</si>
  <si>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</si>
  <si>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</si>
  <si>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</si>
  <si>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</si>
  <si>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</si>
  <si>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</si>
  <si>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</si>
  <si>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</si>
  <si>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</si>
  <si>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</si>
  <si>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</si>
  <si>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</si>
  <si>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</si>
  <si>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</si>
  <si>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</si>
  <si>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</si>
  <si>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</si>
  <si>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</si>
  <si>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</si>
  <si>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</si>
  <si>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</si>
  <si>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</si>
  <si>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</si>
  <si>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</si>
  <si>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</si>
  <si>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</si>
  <si>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</si>
  <si>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</si>
  <si>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</si>
  <si>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</si>
  <si>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</si>
  <si>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</si>
  <si>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</si>
  <si>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</si>
  <si>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</si>
  <si>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</si>
  <si>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</si>
  <si>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</si>
  <si>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</si>
  <si>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</si>
  <si>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</si>
  <si>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</si>
  <si>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</si>
  <si>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</si>
  <si>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</si>
  <si>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</si>
  <si>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</si>
  <si>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</si>
  <si>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</si>
  <si>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</si>
  <si>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</si>
  <si>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</si>
  <si>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</si>
  <si>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</si>
  <si>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</si>
  <si>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</si>
  <si>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</si>
  <si>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</si>
  <si>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</si>
  <si>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</si>
  <si>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</si>
  <si>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</si>
  <si>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</si>
  <si>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</si>
  <si>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</si>
  <si>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</si>
  <si>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</si>
  <si>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</si>
  <si>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</si>
  <si>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</si>
  <si>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</si>
  <si>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</si>
  <si>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</si>
  <si>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</si>
  <si>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</si>
  <si>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</si>
  <si>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</si>
  <si>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</si>
  <si>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</si>
  <si>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</si>
  <si>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</si>
  <si>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</si>
  <si>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</si>
  <si>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</si>
  <si>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</si>
  <si>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</si>
  <si>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</si>
  <si>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</si>
  <si>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</si>
  <si>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</si>
  <si>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</si>
  <si>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</si>
  <si>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</si>
  <si>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</si>
  <si>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</si>
  <si>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</si>
  <si>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</si>
  <si>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</si>
  <si>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</si>
  <si>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</si>
  <si>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</si>
  <si>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</si>
  <si>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</si>
  <si>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</si>
  <si>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</si>
  <si>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</si>
  <si>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</si>
  <si>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</si>
  <si>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</si>
  <si>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</si>
  <si>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</si>
  <si>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</si>
  <si>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</si>
  <si>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</si>
  <si>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</si>
  <si>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</si>
  <si>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</si>
  <si>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</si>
  <si>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</si>
  <si>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</si>
  <si>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</si>
  <si>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</si>
  <si>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</si>
  <si>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</si>
  <si>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</si>
  <si>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</si>
  <si>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</si>
  <si>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</si>
  <si>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</si>
  <si>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</si>
  <si>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</si>
  <si>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</si>
  <si>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</si>
  <si>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</si>
  <si>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</si>
  <si>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</si>
  <si>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</si>
  <si>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</si>
  <si>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</si>
  <si>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</si>
  <si>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</si>
  <si>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</si>
  <si>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</si>
  <si>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</si>
  <si>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</si>
  <si>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</si>
  <si>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</si>
  <si>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</si>
  <si>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</si>
  <si>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</si>
  <si>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</si>
  <si>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</si>
  <si>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</si>
  <si>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</si>
  <si>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</si>
  <si>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</si>
  <si>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</si>
  <si>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</si>
  <si>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</si>
  <si>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</si>
  <si>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</si>
  <si>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</si>
  <si>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</si>
  <si>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</si>
  <si>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</si>
  <si>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</si>
  <si>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</si>
  <si>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</si>
  <si>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</si>
  <si>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</si>
  <si>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</si>
  <si>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</si>
  <si>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</si>
  <si>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</si>
  <si>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</si>
  <si>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</si>
  <si>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</si>
  <si>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</si>
  <si>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</si>
  <si>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</si>
  <si>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</si>
  <si>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</si>
  <si>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</si>
  <si>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</si>
  <si>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</si>
  <si>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</si>
  <si>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</si>
  <si>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</si>
  <si>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</si>
  <si>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</si>
  <si>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</si>
  <si>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</si>
  <si>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</si>
  <si>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</si>
  <si>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</si>
  <si>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</si>
  <si>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</si>
  <si>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</si>
  <si>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</si>
  <si>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</si>
  <si>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</si>
  <si>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</si>
  <si>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</si>
  <si>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</si>
  <si>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</si>
  <si>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</si>
  <si>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</si>
  <si>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</si>
  <si>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</si>
  <si>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</si>
  <si>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</si>
  <si>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</si>
  <si>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</si>
  <si>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</si>
  <si>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</si>
  <si>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</si>
  <si>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</si>
  <si>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</si>
  <si>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</si>
  <si>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</si>
  <si>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</si>
  <si>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</si>
  <si>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</si>
  <si>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</si>
  <si>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</si>
  <si>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</si>
  <si>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</si>
  <si>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</si>
  <si>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</si>
  <si>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</si>
  <si>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</si>
  <si>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</si>
  <si>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</si>
  <si>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</si>
  <si>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</si>
  <si>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</si>
  <si>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</si>
  <si>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</si>
  <si>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</si>
  <si>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</si>
  <si>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</si>
  <si>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</si>
  <si>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</si>
  <si>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</si>
  <si>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</si>
  <si>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</si>
  <si>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</si>
  <si>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</si>
  <si>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</si>
  <si>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</si>
  <si>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</si>
  <si>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</si>
  <si>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</si>
  <si>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</si>
  <si>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</si>
  <si>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</si>
  <si>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</si>
  <si>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</si>
  <si>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</si>
  <si>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</si>
  <si>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</si>
  <si>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</si>
  <si>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</si>
  <si>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</si>
  <si>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</si>
  <si>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</si>
  <si>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</si>
  <si>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</si>
  <si>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</si>
  <si>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</si>
  <si>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</si>
  <si>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</si>
  <si>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</si>
  <si>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</si>
  <si>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</si>
  <si>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</si>
  <si>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</si>
  <si>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</si>
  <si>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</si>
  <si>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</si>
  <si>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</si>
  <si>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</si>
  <si>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</si>
  <si>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</si>
  <si>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</si>
  <si>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</si>
  <si>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</si>
  <si>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</si>
  <si>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</si>
  <si>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</si>
  <si>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</si>
  <si>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</si>
  <si>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</si>
  <si>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</si>
  <si>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</si>
  <si>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</si>
  <si>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</si>
  <si>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</si>
  <si>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</si>
  <si>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</si>
  <si>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</si>
  <si>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</si>
  <si>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</si>
  <si>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</si>
  <si>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</si>
  <si>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</si>
  <si>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</si>
  <si>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</si>
  <si>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</si>
  <si>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</si>
  <si>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</si>
  <si>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</si>
  <si>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</si>
  <si>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</si>
  <si>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</si>
  <si>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</si>
  <si>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</si>
  <si>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</si>
  <si>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</si>
  <si>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</si>
  <si>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</si>
  <si>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</si>
  <si>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</si>
  <si>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</si>
  <si>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</si>
  <si>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</si>
  <si>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</si>
  <si>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</si>
  <si>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</si>
  <si>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</si>
  <si>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</si>
  <si>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</si>
  <si>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</si>
  <si>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</si>
  <si>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</si>
  <si>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</si>
  <si>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</si>
  <si>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</si>
  <si>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</si>
  <si>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</si>
  <si>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</si>
  <si>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</si>
  <si>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</si>
  <si>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</si>
  <si>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</si>
  <si>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</si>
  <si>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</si>
  <si>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</si>
  <si>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</si>
  <si>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</si>
  <si>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</si>
  <si>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</si>
  <si>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</si>
  <si>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</si>
  <si>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</si>
  <si>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</si>
  <si>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</si>
  <si>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</si>
  <si>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</si>
  <si>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</si>
  <si>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</si>
  <si>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</si>
  <si>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</si>
  <si>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</si>
  <si>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</si>
  <si>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</si>
  <si>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</si>
  <si>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</si>
  <si>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</si>
  <si>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</si>
  <si>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</si>
  <si>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</si>
  <si>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</si>
  <si>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</si>
  <si>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</si>
  <si>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</si>
  <si>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</si>
  <si>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</si>
  <si>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</si>
  <si>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</si>
  <si>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</si>
  <si>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</si>
  <si>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</si>
  <si>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</si>
  <si>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</si>
  <si>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</si>
  <si>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</si>
  <si>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</si>
  <si>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</si>
  <si>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</si>
  <si>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</si>
  <si>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</si>
  <si>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</si>
  <si>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</si>
  <si>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</si>
  <si>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</si>
  <si>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</si>
  <si>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</si>
  <si>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</si>
  <si>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</si>
  <si>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</si>
  <si>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</si>
  <si>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</si>
  <si>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</si>
  <si>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</si>
  <si>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</si>
  <si>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</si>
  <si>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</si>
  <si>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</si>
  <si>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</si>
  <si>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</si>
  <si>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</si>
  <si>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</si>
  <si>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</si>
  <si>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</si>
  <si>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</si>
  <si>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</si>
  <si>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</si>
  <si>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</si>
  <si>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</si>
  <si>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</si>
  <si>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</si>
  <si>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</si>
  <si>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</si>
  <si>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</si>
  <si>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</si>
  <si>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</si>
  <si>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</si>
  <si>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</si>
  <si>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</si>
  <si>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</si>
  <si>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</si>
  <si>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</si>
  <si>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</si>
  <si>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</si>
  <si>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</si>
  <si>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</si>
  <si>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</si>
  <si>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</si>
  <si>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</si>
  <si>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</si>
  <si>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</si>
  <si>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</si>
  <si>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</si>
  <si>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</si>
  <si>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</si>
  <si>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</si>
  <si>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</si>
  <si>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</si>
  <si>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</si>
  <si>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</si>
  <si>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</si>
  <si>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</si>
  <si>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</si>
  <si>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</si>
  <si>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</si>
  <si>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</si>
  <si>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</si>
  <si>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</si>
  <si>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</si>
  <si>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</si>
  <si>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</si>
  <si>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</si>
  <si>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</si>
  <si>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</si>
  <si>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</si>
  <si>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</si>
  <si>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</si>
  <si>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</si>
  <si>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</si>
  <si>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</si>
  <si>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</si>
  <si>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</si>
  <si>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</si>
  <si>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</si>
  <si>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</si>
  <si>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</si>
  <si>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</si>
  <si>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</si>
  <si>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</si>
  <si>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</si>
  <si>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</si>
  <si>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</si>
  <si>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</si>
  <si>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</si>
  <si>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</si>
  <si>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</si>
  <si>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</si>
  <si>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</si>
  <si>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</si>
  <si>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</si>
  <si>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</si>
  <si>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</si>
  <si>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</si>
  <si>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</si>
  <si>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</si>
  <si>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</si>
  <si>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</si>
  <si>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</si>
  <si>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</si>
  <si>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</si>
  <si>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</si>
  <si>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</si>
  <si>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</si>
  <si>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</si>
  <si>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</si>
  <si>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</si>
  <si>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</si>
  <si>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</si>
  <si>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</si>
  <si>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</si>
  <si>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</si>
  <si>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</si>
  <si>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</si>
  <si>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</si>
  <si>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</si>
  <si>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</si>
  <si>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</si>
  <si>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</si>
  <si>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</si>
  <si>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</si>
  <si>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</si>
  <si>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</si>
  <si>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</si>
  <si>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</si>
  <si>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</si>
  <si>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</si>
  <si>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</si>
  <si>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</si>
  <si>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</si>
  <si>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</si>
  <si>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</si>
  <si>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</si>
  <si>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</si>
  <si>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</si>
  <si>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</si>
  <si>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</si>
  <si>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</si>
  <si>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</si>
  <si>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</si>
  <si>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</si>
  <si>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</si>
  <si>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</si>
  <si>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</si>
  <si>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</si>
  <si>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</si>
  <si>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</si>
  <si>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</si>
  <si>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</si>
  <si>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</si>
  <si>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</si>
  <si>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</si>
  <si>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</si>
  <si>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</si>
  <si>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</si>
  <si>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</si>
  <si>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</si>
  <si>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</si>
  <si>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</si>
  <si>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</si>
  <si>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</si>
  <si>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</si>
  <si>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</si>
  <si>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</si>
  <si>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</si>
  <si>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</si>
  <si>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</si>
  <si>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</si>
  <si>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</si>
  <si>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</si>
  <si>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</si>
  <si>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</si>
  <si>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</si>
  <si>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</si>
  <si>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</si>
  <si>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</si>
  <si>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</si>
  <si>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</si>
  <si>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</si>
  <si>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</si>
  <si>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</si>
  <si>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</si>
  <si>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</si>
  <si>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</si>
  <si>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</si>
  <si>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</si>
  <si>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</si>
  <si>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</si>
  <si>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</si>
  <si>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</si>
  <si>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</si>
  <si>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</si>
  <si>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</si>
  <si>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</si>
  <si>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</si>
  <si>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</si>
  <si>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</si>
  <si>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</si>
  <si>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</si>
  <si>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</si>
  <si>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</si>
  <si>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</si>
  <si>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</si>
  <si>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</si>
  <si>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</si>
  <si>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</si>
  <si>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</si>
  <si>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</si>
  <si>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</si>
  <si>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</si>
  <si>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</si>
  <si>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</si>
  <si>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</si>
  <si>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</si>
  <si>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</si>
  <si>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</si>
  <si>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</si>
  <si>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</si>
  <si>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</si>
  <si>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</si>
  <si>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</si>
  <si>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</si>
  <si>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</si>
  <si>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</si>
  <si>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</si>
  <si>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</si>
  <si>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</si>
  <si>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</si>
  <si>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</si>
  <si>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</si>
  <si>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</si>
  <si>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</si>
  <si>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</si>
  <si>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</si>
  <si>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</si>
  <si>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</si>
  <si>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</si>
  <si>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</si>
  <si>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</si>
  <si>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</si>
  <si>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</si>
  <si>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</si>
  <si>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</si>
  <si>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</si>
  <si>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</si>
  <si>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</si>
  <si>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</si>
  <si>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</si>
  <si>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</si>
  <si>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</si>
  <si>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</si>
  <si>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</si>
  <si>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</si>
  <si>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</si>
  <si>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</si>
  <si>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</si>
  <si>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</si>
  <si>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</si>
  <si>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</si>
  <si>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</si>
  <si>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</si>
  <si>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</si>
  <si>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</si>
  <si>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</si>
  <si>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</si>
  <si>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</si>
  <si>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</si>
  <si>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</si>
  <si>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</si>
  <si>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</si>
  <si>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</si>
  <si>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</si>
  <si>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</si>
  <si>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</si>
  <si>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</si>
  <si>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</si>
  <si>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</si>
  <si>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</si>
  <si>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</si>
  <si>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</si>
  <si>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</si>
  <si>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</si>
  <si>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</si>
  <si>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</si>
  <si>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</si>
  <si>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</si>
  <si>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</si>
  <si>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</si>
  <si>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</si>
  <si>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</si>
  <si>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</si>
  <si>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</si>
  <si>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</si>
  <si>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</si>
  <si>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</si>
  <si>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</si>
  <si>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</si>
  <si>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</si>
  <si>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</si>
  <si>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</si>
  <si>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</si>
  <si>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</si>
  <si>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</si>
  <si>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</si>
  <si>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</si>
  <si>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</si>
  <si>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</si>
  <si>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</si>
  <si>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</si>
  <si>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</si>
  <si>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</si>
  <si>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</si>
  <si>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</si>
  <si>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</si>
  <si>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</si>
  <si>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</si>
  <si>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</si>
  <si>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</si>
  <si>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</si>
  <si>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</si>
  <si>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</si>
  <si>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</si>
  <si>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</si>
  <si>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</si>
  <si>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</si>
  <si>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</si>
  <si>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</si>
  <si>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</si>
  <si>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</si>
  <si>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</si>
  <si>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</si>
  <si>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</si>
  <si>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</si>
  <si>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</si>
  <si>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</si>
  <si>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</si>
  <si>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</si>
  <si>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</si>
  <si>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</si>
  <si>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</si>
  <si>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</si>
  <si>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</si>
  <si>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</si>
  <si>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</si>
  <si>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</si>
  <si>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</si>
  <si>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</si>
  <si>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</si>
  <si>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</si>
  <si>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</si>
  <si>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</si>
  <si>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</si>
  <si>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</si>
  <si>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</si>
  <si>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</si>
  <si>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</si>
  <si>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</si>
  <si>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</si>
  <si>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</si>
  <si>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</si>
  <si>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</si>
  <si>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</si>
  <si>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</si>
  <si>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</si>
  <si>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</si>
  <si>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</si>
  <si>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</si>
  <si>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</si>
  <si>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</si>
  <si>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</si>
  <si>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</si>
  <si>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</si>
  <si>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</si>
  <si>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</si>
  <si>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</si>
  <si>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</si>
  <si>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</si>
  <si>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</si>
  <si>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</si>
  <si>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</si>
  <si>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</si>
  <si>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</si>
  <si>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</si>
  <si>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</si>
  <si>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</si>
  <si>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</si>
  <si>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</si>
  <si>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</si>
  <si>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</si>
  <si>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</si>
  <si>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</si>
  <si>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</si>
  <si>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</si>
  <si>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</si>
  <si>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</si>
  <si>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</si>
  <si>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</si>
  <si>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</si>
  <si>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</si>
  <si>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</si>
  <si>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</si>
  <si>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</si>
  <si>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</si>
  <si>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</si>
  <si>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</si>
  <si>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</si>
  <si>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</si>
  <si>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</si>
  <si>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</si>
  <si>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</si>
  <si>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</si>
  <si>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</si>
  <si>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</si>
  <si>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</si>
  <si>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</si>
  <si>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</si>
  <si>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</si>
  <si>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</si>
  <si>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</si>
  <si>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</si>
  <si>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</si>
  <si>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</si>
  <si>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</si>
  <si>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</si>
  <si>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</si>
  <si>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</si>
  <si>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</si>
  <si>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</si>
  <si>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</si>
  <si>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</si>
  <si>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</si>
  <si>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</si>
  <si>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</si>
  <si>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</si>
  <si>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</si>
  <si>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</si>
  <si>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</si>
  <si>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</si>
  <si>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</si>
  <si>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</si>
  <si>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</si>
  <si>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</si>
  <si>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</si>
  <si>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</si>
  <si>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</si>
  <si>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</si>
  <si>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</si>
  <si>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</si>
  <si>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</si>
  <si>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</si>
  <si>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</si>
  <si>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</si>
  <si>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</si>
  <si>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</si>
  <si>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</si>
  <si>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</si>
  <si>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</si>
  <si>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</si>
  <si>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</si>
  <si>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</si>
  <si>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</si>
  <si>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</si>
  <si>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</si>
  <si>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</si>
  <si>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</si>
  <si>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</si>
  <si>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</si>
  <si>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</si>
  <si>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</si>
  <si>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</si>
  <si>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</si>
  <si>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</si>
  <si>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</si>
  <si>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</si>
  <si>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</si>
  <si>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</si>
  <si>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</si>
  <si>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</si>
  <si>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</si>
  <si>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</si>
  <si>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</si>
  <si>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</si>
  <si>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</si>
  <si>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</si>
  <si>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</si>
  <si>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</si>
  <si>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</si>
  <si>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</si>
  <si>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</si>
  <si>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</si>
  <si>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</si>
  <si>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</si>
  <si>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</si>
  <si>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</si>
  <si>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</si>
  <si>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</si>
  <si>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</si>
  <si>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</si>
  <si>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</si>
  <si>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</si>
  <si>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</si>
  <si>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</si>
  <si>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</si>
  <si>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</si>
  <si>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</si>
  <si>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</si>
  <si>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</si>
  <si>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</si>
  <si>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</si>
  <si>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</si>
  <si>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</si>
  <si>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</si>
  <si>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</si>
  <si>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</si>
  <si>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</si>
  <si>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</si>
  <si>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</si>
  <si>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</si>
  <si>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</si>
  <si>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</si>
  <si>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</si>
  <si>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</si>
  <si>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</si>
  <si>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</si>
  <si>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</si>
  <si>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</si>
  <si>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</si>
  <si>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</si>
  <si>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</si>
  <si>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</si>
  <si>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</si>
  <si>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</si>
  <si>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</si>
  <si>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</si>
  <si>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</si>
  <si>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</si>
  <si>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</si>
  <si>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</si>
  <si>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</si>
  <si>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</si>
  <si>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</si>
  <si>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</si>
  <si>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</si>
  <si>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</si>
  <si>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</si>
  <si>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</si>
  <si>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</si>
  <si>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</si>
  <si>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</si>
  <si>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</si>
  <si>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</si>
  <si>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</si>
  <si>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</si>
  <si>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</si>
  <si>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</si>
  <si>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</si>
  <si>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</si>
  <si>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</si>
  <si>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</si>
  <si>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</si>
  <si>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</si>
  <si>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</si>
  <si>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</si>
  <si>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</si>
  <si>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</si>
  <si>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</si>
  <si>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</si>
  <si>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</si>
  <si>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</si>
  <si>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</si>
  <si>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</si>
  <si>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</si>
  <si>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</si>
  <si>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</si>
  <si>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</si>
  <si>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</si>
  <si>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</si>
  <si>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</si>
  <si>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</si>
  <si>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</si>
  <si>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</si>
  <si>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</si>
  <si>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</si>
  <si>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</si>
  <si>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</si>
  <si>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</si>
  <si>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</si>
  <si>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</si>
  <si>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</si>
  <si>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</si>
  <si>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</si>
  <si>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</si>
  <si>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</si>
  <si>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</si>
  <si>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</si>
  <si>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</si>
  <si>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</si>
  <si>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</si>
  <si>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</si>
  <si>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</si>
  <si>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</si>
  <si>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</si>
  <si>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</si>
  <si>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</si>
  <si>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</si>
  <si>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</si>
  <si>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</si>
  <si>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</si>
  <si>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</si>
  <si>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</si>
  <si>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</si>
  <si>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</si>
  <si>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</si>
  <si>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</si>
  <si>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</si>
  <si>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</si>
  <si>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</si>
  <si>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</si>
  <si>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</si>
  <si>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</si>
  <si>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</si>
  <si>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</si>
  <si>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</si>
  <si>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</si>
  <si>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</si>
  <si>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</si>
  <si>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</si>
  <si>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</si>
  <si>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</si>
  <si>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</si>
  <si>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</si>
  <si>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</si>
  <si>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</si>
  <si>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</si>
  <si>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</si>
  <si>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</si>
  <si>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</si>
  <si>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</si>
  <si>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</si>
  <si>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</si>
  <si>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</si>
  <si>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</si>
  <si>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</si>
  <si>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</si>
  <si>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</si>
  <si>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</si>
  <si>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</si>
  <si>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</si>
  <si>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</si>
  <si>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</si>
  <si>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</si>
  <si>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</si>
  <si>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</si>
  <si>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</si>
  <si>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</si>
  <si>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</si>
  <si>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</si>
  <si>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</si>
  <si>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</si>
  <si>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</si>
  <si>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</si>
  <si>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</si>
  <si>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</si>
  <si>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</si>
  <si>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</si>
  <si>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</si>
  <si>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</si>
  <si>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</si>
  <si>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</si>
  <si>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</si>
  <si>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</si>
  <si>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</si>
  <si>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</si>
  <si>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</si>
  <si>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</si>
  <si>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</si>
  <si>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</si>
  <si>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</si>
  <si>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</si>
  <si>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</si>
  <si>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</si>
  <si>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</si>
  <si>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</si>
  <si>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</si>
  <si>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</si>
  <si>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</si>
  <si>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</si>
  <si>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</si>
  <si>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</si>
  <si>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</si>
  <si>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</si>
  <si>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</si>
  <si>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</si>
  <si>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</si>
  <si>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</si>
  <si>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</si>
  <si>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</si>
  <si>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</si>
  <si>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</si>
  <si>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</si>
  <si>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</si>
  <si>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</si>
  <si>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</si>
  <si>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</si>
  <si>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</si>
  <si>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</si>
  <si>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</si>
  <si>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</si>
  <si>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</si>
  <si>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</si>
  <si>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</si>
  <si>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</si>
  <si>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</si>
  <si>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</si>
  <si>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</si>
  <si>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</si>
  <si>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</si>
  <si>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</si>
  <si>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</si>
  <si>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</si>
  <si>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</si>
  <si>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</si>
  <si>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</si>
  <si>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</si>
  <si>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</si>
  <si>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</si>
  <si>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</si>
  <si>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</si>
  <si>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</si>
  <si>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</si>
  <si>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</si>
  <si>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</si>
  <si>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</si>
  <si>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</si>
  <si>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</si>
  <si>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</si>
  <si>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</si>
  <si>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</si>
  <si>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</si>
  <si>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</si>
  <si>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</si>
  <si>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</si>
  <si>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</si>
  <si>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</si>
  <si>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</si>
  <si>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</si>
  <si>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</si>
  <si>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</si>
  <si>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</si>
  <si>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</si>
  <si>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</si>
  <si>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</si>
  <si>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</si>
  <si>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</si>
  <si>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</si>
  <si>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</si>
  <si>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</si>
  <si>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</si>
  <si>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</si>
  <si>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</si>
  <si>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</si>
  <si>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</si>
  <si>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</si>
  <si>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</si>
  <si>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</si>
  <si>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</si>
  <si>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</si>
  <si>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</si>
  <si>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</si>
  <si>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</si>
  <si>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</si>
  <si>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</si>
  <si>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</si>
  <si>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</si>
  <si>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</si>
  <si>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</si>
  <si>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</si>
  <si>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</si>
  <si>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</si>
  <si>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</si>
  <si>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</si>
  <si>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</si>
  <si>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</si>
  <si>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</si>
  <si>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</si>
  <si>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</si>
  <si>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</si>
  <si>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</si>
  <si>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</si>
  <si>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</si>
  <si>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</si>
  <si>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</si>
  <si>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</si>
  <si>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</si>
  <si>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</si>
  <si>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</si>
  <si>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</si>
  <si>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</si>
  <si>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</si>
  <si>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</si>
  <si>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</si>
  <si>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</si>
  <si>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</si>
  <si>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</si>
  <si>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</si>
  <si>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</si>
  <si>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</si>
  <si>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</si>
  <si>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</si>
  <si>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</si>
  <si>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</si>
  <si>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</si>
  <si>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</si>
  <si>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</si>
  <si>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</si>
  <si>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</si>
  <si>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</si>
  <si>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</si>
  <si>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</si>
  <si>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</si>
  <si>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</si>
  <si>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</si>
  <si>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</si>
  <si>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</si>
  <si>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</si>
  <si>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</si>
  <si>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</si>
  <si>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</si>
  <si>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</si>
  <si>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</si>
  <si>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</si>
  <si>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</si>
  <si>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</si>
  <si>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</si>
  <si>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</si>
  <si>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</si>
  <si>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</si>
  <si>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</si>
  <si>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</si>
  <si>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</si>
  <si>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</si>
  <si>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</si>
  <si>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</si>
  <si>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</si>
  <si>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</si>
  <si>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</si>
  <si>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</si>
  <si>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</si>
  <si>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</si>
  <si>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</si>
  <si>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</si>
  <si>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</si>
  <si>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</si>
  <si>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</si>
  <si>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</si>
  <si>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</si>
  <si>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</si>
  <si>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</si>
  <si>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</si>
  <si>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</si>
  <si>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</si>
  <si>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</si>
  <si>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</si>
  <si>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</si>
  <si>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</si>
  <si>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</si>
  <si>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</si>
  <si>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</si>
  <si>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</si>
  <si>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</si>
  <si>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</si>
  <si>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</si>
  <si>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</si>
  <si>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</si>
  <si>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</si>
  <si>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</si>
  <si>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</si>
  <si>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</si>
  <si>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</si>
  <si>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</si>
  <si>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</si>
  <si>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</si>
  <si>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</si>
  <si>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</si>
  <si>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</si>
  <si>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</si>
  <si>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</si>
  <si>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</si>
  <si>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</si>
  <si>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</si>
  <si>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</si>
  <si>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</si>
  <si>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</si>
  <si>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</si>
  <si>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</si>
  <si>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</si>
  <si>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</si>
  <si>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</si>
  <si>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</si>
  <si>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</si>
  <si>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</si>
  <si>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</si>
  <si>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</si>
  <si>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</si>
  <si>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</si>
  <si>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</si>
  <si>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</si>
  <si>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</si>
  <si>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</si>
  <si>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</si>
  <si>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</si>
  <si>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</si>
  <si>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</si>
  <si>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</si>
  <si>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</si>
  <si>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</si>
  <si>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</si>
  <si>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</si>
  <si>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</si>
  <si>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</si>
  <si>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</si>
  <si>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</si>
  <si>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</si>
  <si>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</si>
  <si>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</si>
  <si>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</si>
  <si>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</si>
  <si>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</si>
  <si>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</si>
  <si>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</si>
  <si>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</si>
  <si>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</si>
  <si>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</si>
  <si>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</si>
  <si>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</si>
  <si>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</si>
  <si>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</si>
  <si>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</si>
  <si>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</si>
  <si>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</si>
  <si>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</si>
  <si>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</si>
  <si>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</si>
  <si>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</si>
  <si>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</si>
  <si>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</si>
  <si>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</si>
  <si>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</si>
  <si>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</si>
  <si>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</si>
  <si>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</si>
  <si>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</si>
  <si>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</si>
  <si>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</si>
  <si>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</si>
  <si>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</si>
  <si>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</si>
  <si>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</si>
  <si>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</si>
  <si>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</si>
  <si>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</si>
  <si>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</si>
  <si>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</si>
  <si>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</si>
  <si>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</si>
  <si>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</si>
  <si>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</si>
  <si>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</si>
  <si>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</si>
  <si>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</si>
  <si>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</si>
  <si>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</si>
  <si>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</si>
  <si>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</si>
  <si>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</si>
  <si>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</si>
  <si>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</si>
  <si>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</si>
  <si>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</si>
  <si>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</si>
  <si>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</si>
  <si>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</si>
  <si>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</si>
  <si>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</si>
  <si>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</si>
  <si>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</si>
  <si>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</si>
  <si>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</si>
  <si>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</si>
  <si>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</si>
  <si>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</si>
  <si>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</si>
  <si>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</si>
  <si>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</si>
  <si>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</si>
  <si>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</si>
  <si>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</si>
  <si>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</si>
  <si>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</si>
  <si>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</si>
  <si>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</si>
  <si>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</si>
  <si>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</si>
  <si>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</si>
  <si>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</si>
  <si>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</si>
  <si>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</si>
  <si>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</si>
  <si>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</si>
  <si>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</si>
  <si>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</si>
  <si>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</si>
  <si>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</si>
  <si>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</si>
  <si>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</si>
  <si>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</si>
  <si>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</si>
  <si>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</si>
  <si>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</si>
  <si>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</si>
  <si>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</si>
  <si>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</si>
  <si>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</si>
  <si>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</si>
  <si>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</si>
  <si>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</si>
  <si>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</si>
  <si>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</si>
  <si>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</si>
  <si>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</si>
  <si>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</si>
  <si>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</si>
  <si>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</si>
  <si>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</si>
  <si>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</si>
  <si>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</si>
  <si>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</si>
  <si>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</si>
  <si>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</si>
  <si>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</si>
  <si>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</si>
  <si>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</si>
  <si>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</si>
  <si>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</si>
  <si>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</si>
  <si>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</si>
  <si>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</si>
  <si>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</si>
  <si>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</si>
  <si>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</si>
  <si>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</si>
  <si>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</si>
  <si>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</si>
  <si>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</si>
  <si>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</si>
  <si>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</si>
  <si>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</si>
  <si>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</si>
  <si>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</si>
  <si>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</si>
  <si>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</si>
  <si>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</si>
  <si>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</si>
  <si>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</si>
  <si>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</si>
  <si>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</si>
  <si>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</si>
  <si>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</si>
  <si>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</si>
  <si>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</si>
  <si>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</si>
  <si>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</si>
  <si>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</si>
  <si>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</si>
  <si>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</si>
  <si>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</si>
  <si>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</si>
  <si>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</si>
  <si>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</si>
  <si>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</si>
  <si>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</si>
  <si>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</si>
  <si>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</si>
  <si>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</si>
  <si>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</si>
  <si>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</si>
  <si>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</si>
  <si>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</si>
  <si>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</si>
  <si>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</si>
  <si>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</si>
  <si>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</si>
  <si>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</si>
  <si>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</si>
  <si>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</si>
  <si>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</si>
  <si>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</si>
  <si>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</si>
  <si>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</si>
  <si>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</si>
  <si>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</si>
  <si>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</si>
  <si>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</si>
  <si>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</si>
  <si>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</si>
  <si>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</si>
  <si>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</si>
  <si>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</si>
  <si>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</si>
  <si>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</si>
  <si>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</si>
  <si>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</si>
  <si>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</si>
  <si>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</si>
  <si>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</si>
  <si>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</si>
  <si>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</si>
  <si>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</si>
  <si>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</si>
  <si>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</si>
  <si>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</si>
  <si>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</si>
  <si>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</si>
  <si>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</si>
  <si>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</si>
  <si>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</si>
  <si>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</si>
  <si>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</si>
  <si>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</si>
  <si>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</si>
  <si>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</si>
  <si>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</si>
  <si>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</si>
  <si>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</si>
  <si>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</si>
  <si>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</si>
  <si>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</si>
  <si>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</si>
  <si>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</si>
  <si>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</si>
  <si>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</si>
  <si>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</si>
  <si>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</si>
  <si>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</si>
  <si>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</si>
  <si>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</si>
  <si>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</si>
  <si>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</si>
  <si>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</si>
  <si>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</si>
  <si>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</si>
  <si>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</si>
  <si>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</si>
  <si>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</si>
  <si>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</si>
  <si>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</si>
  <si>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</si>
  <si>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</si>
  <si>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</si>
  <si>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</si>
  <si>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</si>
  <si>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</si>
  <si>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</si>
  <si>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</si>
  <si>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</si>
  <si>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</si>
  <si>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</si>
  <si>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</si>
  <si>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</si>
  <si>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</si>
  <si>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</si>
  <si>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</si>
  <si>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</si>
  <si>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</si>
  <si>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</si>
  <si>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</si>
  <si>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</si>
  <si>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</si>
  <si>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</si>
  <si>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</si>
  <si>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</si>
  <si>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</si>
  <si>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</si>
  <si>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</si>
  <si>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</si>
  <si>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</si>
  <si>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</si>
  <si>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</si>
  <si>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</si>
  <si>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</si>
  <si>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</si>
  <si>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</si>
  <si>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</si>
  <si>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</si>
  <si>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</si>
  <si>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</si>
  <si>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</si>
  <si>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</si>
  <si>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</si>
  <si>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</si>
  <si>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</si>
  <si>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</si>
  <si>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</si>
  <si>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</si>
  <si>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</si>
  <si>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</si>
  <si>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</si>
  <si>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</si>
  <si>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</si>
  <si>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</si>
  <si>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</si>
  <si>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</si>
  <si>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</si>
  <si>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</si>
  <si>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</si>
  <si>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</si>
  <si>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</si>
  <si>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</si>
  <si>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</si>
  <si>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</si>
  <si>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</si>
  <si>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</si>
  <si>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</si>
  <si>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</si>
  <si>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</si>
  <si>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</si>
  <si>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</si>
  <si>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</si>
  <si>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</si>
  <si>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</si>
  <si>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</si>
  <si>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</si>
  <si>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</si>
  <si>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</si>
  <si>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</si>
  <si>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</si>
  <si>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</si>
  <si>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</si>
  <si>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</si>
  <si>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</si>
  <si>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</si>
  <si>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</si>
  <si>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</si>
  <si>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</si>
  <si>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</si>
  <si>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</si>
  <si>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</si>
  <si>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</si>
  <si>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</si>
  <si>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</si>
  <si>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</si>
  <si>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</si>
  <si>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</si>
  <si>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</si>
  <si>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</si>
  <si>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</si>
  <si>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</si>
  <si>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</si>
  <si>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</si>
  <si>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</si>
  <si>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</si>
  <si>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</si>
  <si>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</si>
  <si>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</si>
  <si>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</si>
  <si>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</si>
  <si>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</si>
  <si>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</si>
  <si>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</si>
  <si>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</si>
  <si>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</si>
  <si>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</si>
  <si>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</si>
  <si>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</si>
  <si>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</si>
  <si>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</si>
  <si>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</si>
  <si>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</si>
  <si>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</si>
  <si>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</si>
  <si>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</si>
  <si>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</si>
  <si>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</si>
  <si>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</si>
  <si>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</si>
  <si>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</si>
  <si>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</si>
  <si>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</si>
  <si>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</si>
  <si>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</si>
  <si>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</si>
  <si>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</si>
  <si>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</si>
  <si>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</si>
  <si>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</si>
  <si>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</si>
  <si>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</si>
  <si>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</si>
  <si>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</si>
  <si>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</si>
  <si>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</si>
  <si>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</si>
  <si>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</si>
  <si>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</si>
  <si>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</si>
  <si>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</si>
  <si>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</si>
  <si>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</si>
  <si>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</si>
  <si>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</si>
  <si>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</si>
  <si>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</si>
  <si>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</si>
  <si>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</si>
  <si>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</si>
  <si>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</si>
  <si>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</si>
  <si>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</si>
  <si>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</si>
  <si>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</si>
  <si>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</si>
  <si>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</si>
  <si>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</si>
  <si>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</si>
  <si>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</si>
  <si>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</si>
  <si>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</si>
  <si>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</si>
  <si>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</si>
  <si>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</si>
  <si>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</si>
  <si>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</si>
  <si>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</si>
  <si>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</si>
  <si>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</si>
  <si>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</si>
  <si>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</si>
  <si>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</si>
  <si>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</si>
  <si>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</si>
  <si>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</si>
  <si>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</si>
  <si>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</si>
  <si>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</si>
  <si>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</si>
  <si>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</si>
  <si>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</si>
  <si>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</si>
  <si>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</si>
  <si>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</si>
  <si>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</si>
  <si>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</si>
  <si>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</si>
  <si>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</si>
  <si>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</si>
  <si>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</si>
  <si>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</si>
  <si>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</si>
  <si>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</si>
  <si>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</si>
  <si>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</si>
  <si>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</si>
  <si>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</si>
  <si>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</si>
  <si>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</si>
  <si>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</si>
  <si>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</si>
  <si>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</si>
  <si>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</si>
  <si>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</si>
  <si>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</si>
  <si>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</si>
  <si>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</si>
  <si>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</si>
  <si>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</si>
  <si>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</si>
  <si>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</si>
  <si>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</si>
  <si>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</si>
  <si>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</si>
  <si>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</si>
  <si>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</si>
  <si>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</si>
  <si>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</si>
  <si>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</si>
  <si>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</si>
  <si>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</si>
  <si>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</si>
  <si>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</si>
  <si>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</si>
  <si>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</si>
  <si>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</si>
  <si>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</si>
  <si>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</si>
  <si>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</si>
  <si>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</si>
  <si>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</si>
  <si>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</si>
  <si>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</si>
  <si>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</si>
  <si>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</si>
  <si>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</si>
  <si>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</si>
  <si>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</si>
  <si>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</si>
  <si>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</si>
  <si>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</si>
  <si>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</si>
  <si>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</si>
  <si>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</si>
  <si>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</si>
  <si>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</si>
  <si>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</si>
  <si>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</si>
  <si>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</si>
  <si>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</si>
  <si>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</si>
  <si>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</si>
  <si>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</si>
  <si>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</si>
  <si>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</si>
  <si>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</si>
  <si>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</si>
  <si>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</si>
  <si>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</si>
  <si>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</si>
  <si>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</si>
  <si>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</si>
  <si>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</si>
  <si>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</si>
  <si>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</si>
  <si>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</si>
  <si>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</si>
  <si>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</si>
  <si>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</si>
  <si>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</si>
  <si>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</si>
  <si>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</si>
  <si>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</si>
  <si>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</si>
  <si>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</si>
  <si>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</si>
  <si>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</si>
  <si>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</si>
  <si>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</si>
  <si>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</si>
  <si>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</si>
  <si>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</si>
  <si>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</si>
  <si>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</si>
  <si>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</si>
  <si>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</si>
  <si>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</si>
  <si>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</si>
  <si>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</si>
  <si>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</si>
  <si>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</si>
  <si>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</si>
  <si>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</si>
  <si>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</si>
  <si>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</si>
  <si>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</si>
  <si>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</si>
  <si>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</si>
  <si>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</si>
  <si>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</si>
  <si>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</si>
  <si>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</si>
  <si>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</si>
  <si>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</si>
  <si>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</si>
  <si>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</si>
  <si>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</si>
  <si>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</si>
  <si>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</si>
  <si>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</si>
  <si>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</si>
  <si>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</si>
  <si>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</si>
  <si>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</si>
  <si>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</si>
  <si>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</si>
  <si>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</si>
  <si>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</si>
  <si>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</si>
  <si>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</si>
  <si>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</si>
  <si>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</si>
  <si>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</si>
  <si>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</si>
  <si>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</si>
  <si>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</si>
  <si>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</si>
  <si>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</si>
  <si>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</si>
  <si>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</si>
  <si>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</si>
  <si>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</si>
  <si>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</si>
  <si>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</si>
  <si>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</si>
  <si>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</si>
  <si>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</si>
  <si>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</si>
  <si>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</si>
  <si>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</si>
  <si>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</si>
  <si>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</si>
  <si>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</si>
  <si>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</si>
  <si>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</si>
  <si>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</si>
  <si>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</si>
  <si>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</si>
  <si>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</si>
  <si>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</si>
  <si>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</si>
  <si>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</si>
  <si>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</si>
  <si>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</si>
  <si>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</si>
  <si>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</si>
  <si>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</si>
  <si>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</si>
  <si>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</si>
  <si>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</si>
  <si>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</si>
  <si>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</si>
  <si>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</si>
  <si>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</si>
  <si>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</si>
  <si>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</si>
  <si>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</si>
  <si>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</si>
  <si>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</si>
  <si>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</si>
  <si>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</si>
  <si>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</si>
  <si>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</si>
  <si>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</si>
  <si>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</si>
  <si>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</si>
  <si>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</si>
  <si>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</si>
  <si>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</si>
  <si>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</si>
  <si>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</si>
  <si>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</si>
  <si>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</si>
  <si>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</si>
  <si>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</si>
  <si>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</si>
  <si>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</si>
  <si>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</si>
  <si>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</si>
  <si>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</si>
  <si>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</si>
  <si>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</si>
  <si>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</si>
  <si>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</si>
  <si>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</si>
  <si>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</si>
  <si>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</si>
  <si>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</si>
  <si>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</si>
  <si>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</si>
  <si>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</si>
  <si>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</si>
  <si>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</si>
  <si>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</si>
  <si>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</si>
  <si>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</si>
  <si>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</si>
  <si>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</si>
  <si>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</si>
  <si>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</si>
  <si>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</si>
  <si>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</si>
  <si>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</si>
  <si>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</si>
  <si>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</si>
  <si>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</si>
  <si>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</si>
  <si>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</si>
  <si>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</si>
  <si>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</si>
  <si>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</si>
  <si>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</si>
  <si>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</si>
  <si>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</si>
  <si>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</si>
  <si>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</si>
  <si>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</si>
  <si>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</si>
  <si>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</si>
  <si>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</si>
  <si>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</si>
  <si>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</si>
  <si>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</si>
  <si>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</si>
  <si>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</si>
  <si>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</si>
  <si>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</si>
  <si>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</si>
  <si>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</si>
  <si>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</si>
  <si>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</si>
  <si>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</si>
  <si>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</si>
  <si>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</si>
  <si>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</si>
  <si>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</si>
  <si>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</si>
  <si>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</si>
  <si>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</si>
  <si>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</si>
  <si>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</si>
  <si>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</si>
  <si>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</si>
  <si>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</si>
  <si>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</si>
  <si>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</si>
  <si>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</si>
  <si>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</si>
  <si>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</si>
  <si>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</si>
  <si>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</si>
  <si>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</si>
  <si>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</si>
  <si>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</si>
  <si>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</si>
  <si>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</si>
  <si>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</si>
  <si>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</si>
  <si>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</si>
  <si>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</si>
  <si>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</si>
  <si>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</si>
  <si>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</si>
  <si>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</si>
  <si>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</si>
  <si>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</si>
  <si>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</si>
  <si>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</si>
  <si>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</si>
  <si>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</si>
  <si>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</si>
  <si>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</si>
  <si>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</si>
  <si>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</si>
  <si>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</si>
  <si>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</si>
  <si>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</si>
  <si>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</si>
  <si>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</si>
  <si>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</si>
  <si>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</si>
  <si>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</si>
  <si>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</si>
  <si>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</si>
  <si>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</si>
  <si>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</si>
  <si>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</si>
  <si>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</si>
  <si>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</si>
  <si>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</si>
  <si>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</si>
  <si>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</si>
  <si>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</si>
  <si>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</si>
  <si>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</si>
  <si>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</si>
  <si>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</si>
  <si>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</si>
  <si>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</si>
  <si>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</si>
  <si>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</si>
  <si>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</si>
  <si>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</si>
  <si>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</si>
  <si>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</si>
  <si>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</si>
  <si>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</si>
  <si>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</si>
  <si>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</si>
  <si>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</si>
  <si>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</si>
  <si>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</si>
  <si>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</si>
  <si>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</si>
  <si>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</si>
  <si>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</si>
  <si>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</si>
  <si>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</si>
  <si>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</si>
  <si>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</si>
  <si>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</si>
  <si>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</si>
  <si>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</si>
  <si>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</si>
  <si>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</si>
  <si>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</si>
  <si>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</si>
  <si>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</si>
  <si>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</si>
  <si>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</si>
  <si>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</si>
  <si>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</si>
  <si>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</si>
  <si>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</si>
  <si>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</si>
  <si>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</si>
  <si>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</si>
  <si>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</si>
  <si>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</si>
  <si>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</si>
  <si>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</si>
  <si>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</si>
  <si>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</si>
  <si>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</si>
  <si>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</si>
  <si>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</si>
  <si>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</si>
  <si>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</si>
  <si>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</si>
  <si>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</si>
  <si>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</si>
  <si>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</si>
  <si>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</si>
  <si>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</si>
  <si>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</si>
  <si>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</si>
  <si>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</si>
  <si>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</si>
  <si>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</si>
  <si>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</si>
  <si>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</si>
  <si>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</si>
  <si>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</si>
  <si>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</si>
  <si>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</si>
  <si>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</si>
  <si>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</si>
  <si>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</si>
  <si>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</si>
  <si>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</si>
  <si>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</si>
  <si>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</si>
  <si>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</si>
  <si>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</si>
  <si>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</si>
  <si>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</si>
  <si>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</si>
  <si>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</si>
  <si>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</si>
  <si>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</si>
  <si>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</si>
  <si>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</si>
  <si>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</si>
  <si>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</si>
  <si>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</si>
  <si>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</si>
  <si>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</si>
  <si>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</si>
  <si>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</si>
  <si>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</si>
  <si>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</si>
  <si>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</si>
  <si>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</si>
  <si>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</si>
  <si>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</si>
  <si>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</si>
  <si>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</si>
  <si>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</si>
  <si>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</si>
  <si>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</si>
  <si>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</si>
  <si>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</si>
  <si>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</si>
  <si>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</si>
  <si>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</si>
  <si>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</si>
  <si>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</si>
  <si>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</si>
  <si>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</si>
  <si>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</si>
  <si>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</si>
  <si>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</si>
  <si>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</si>
  <si>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</si>
  <si>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</si>
  <si>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</si>
  <si>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</si>
  <si>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</si>
  <si>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</si>
  <si>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</si>
  <si>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</si>
  <si>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</si>
  <si>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</si>
  <si>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</si>
  <si>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</si>
  <si>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</si>
  <si>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</si>
  <si>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</si>
  <si>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</si>
  <si>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</si>
  <si>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</si>
  <si>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</si>
  <si>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</si>
  <si>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</si>
  <si>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</si>
  <si>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</si>
  <si>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</si>
  <si>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</si>
  <si>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</si>
  <si>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</si>
  <si>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</si>
  <si>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</si>
  <si>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</si>
  <si>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</si>
  <si>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</si>
  <si>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</si>
  <si>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</si>
  <si>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</si>
  <si>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</si>
  <si>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</si>
  <si>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</si>
  <si>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</si>
  <si>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</si>
  <si>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</si>
  <si>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</si>
  <si>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</si>
  <si>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</si>
  <si>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</si>
  <si>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</si>
  <si>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</si>
  <si>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</si>
  <si>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</si>
  <si>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</si>
  <si>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</si>
  <si>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</si>
  <si>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</si>
  <si>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</si>
  <si>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</si>
  <si>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</si>
  <si>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</si>
  <si>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</si>
  <si>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</si>
  <si>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</si>
  <si>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</si>
  <si>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</si>
  <si>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</si>
  <si>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</si>
  <si>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</si>
  <si>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</si>
  <si>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</si>
  <si>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</si>
  <si>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</si>
  <si>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</si>
  <si>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</si>
  <si>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</si>
  <si>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</si>
  <si>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</si>
  <si>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</si>
  <si>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</si>
  <si>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</si>
  <si>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</si>
  <si>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</si>
  <si>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</si>
  <si>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</si>
  <si>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</si>
  <si>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</si>
  <si>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</si>
  <si>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</si>
  <si>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</si>
  <si>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</si>
  <si>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</si>
  <si>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</si>
  <si>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</si>
  <si>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</si>
  <si>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</si>
  <si>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</si>
  <si>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</si>
  <si>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</si>
  <si>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</si>
  <si>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</si>
  <si>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</si>
  <si>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</si>
  <si>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</si>
  <si>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</si>
  <si>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</si>
  <si>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</si>
  <si>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</si>
  <si>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</si>
  <si>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</si>
  <si>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</si>
  <si>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</si>
  <si>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</si>
  <si>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</si>
  <si>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</si>
  <si>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</si>
  <si>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</si>
  <si>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</si>
  <si>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</si>
  <si>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</si>
  <si>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</si>
  <si>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</si>
  <si>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</si>
  <si>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</si>
  <si>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</si>
  <si>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</si>
  <si>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</si>
  <si>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</si>
  <si>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</si>
  <si>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</si>
  <si>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</si>
  <si>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</si>
  <si>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</si>
  <si>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</si>
  <si>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</si>
  <si>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</si>
  <si>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</si>
  <si>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</si>
  <si>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</si>
  <si>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</si>
  <si>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</si>
  <si>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</si>
  <si>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</si>
  <si>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</si>
  <si>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</si>
  <si>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</si>
  <si>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</si>
  <si>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</si>
  <si>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</si>
  <si>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</si>
  <si>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</si>
  <si>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</si>
  <si>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</si>
  <si>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</si>
  <si>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</si>
  <si>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</si>
  <si>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</si>
  <si>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</si>
  <si>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</si>
  <si>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</si>
  <si>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</si>
  <si>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</si>
  <si>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</si>
  <si>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</si>
  <si>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</si>
  <si>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</si>
  <si>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</si>
  <si>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</si>
  <si>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</si>
  <si>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</si>
  <si>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</si>
  <si>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</si>
  <si>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</si>
  <si>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</si>
  <si>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</si>
  <si>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</si>
  <si>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</si>
  <si>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</si>
  <si>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</si>
  <si>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</si>
  <si>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</si>
  <si>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</si>
  <si>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</si>
  <si>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</si>
  <si>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</si>
  <si>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</si>
  <si>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</si>
  <si>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</si>
  <si>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</si>
  <si>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</si>
  <si>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</si>
  <si>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</si>
  <si>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</si>
  <si>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</si>
  <si>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</si>
  <si>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</si>
  <si>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</si>
  <si>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</si>
  <si>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</si>
  <si>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</si>
  <si>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</si>
  <si>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</si>
  <si>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</si>
  <si>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</si>
  <si>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</si>
  <si>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</si>
  <si>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</si>
  <si>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</si>
  <si>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</si>
  <si>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</si>
  <si>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</si>
  <si>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</si>
  <si>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</si>
  <si>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</si>
  <si>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</si>
  <si>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</si>
  <si>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</si>
  <si>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</si>
  <si>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</si>
  <si>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</si>
  <si>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</si>
  <si>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</si>
  <si>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</si>
  <si>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</si>
  <si>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</si>
  <si>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</si>
  <si>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</si>
  <si>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</si>
  <si>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</si>
  <si>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</si>
  <si>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</si>
  <si>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</si>
  <si>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</si>
  <si>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</si>
  <si>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</si>
  <si>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</si>
  <si>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</si>
  <si>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</si>
  <si>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</si>
  <si>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</si>
  <si>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</si>
  <si>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</si>
  <si>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</si>
  <si>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</si>
  <si>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</si>
  <si>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</si>
  <si>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</si>
  <si>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</si>
  <si>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</si>
  <si>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</si>
  <si>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</si>
  <si>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</si>
  <si>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</si>
  <si>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</si>
  <si>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</si>
  <si>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</si>
  <si>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</si>
  <si>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</si>
  <si>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</si>
  <si>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</si>
  <si>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</si>
  <si>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</si>
  <si>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</si>
  <si>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</si>
  <si>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</si>
  <si>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</si>
  <si>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</si>
  <si>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</si>
  <si>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</si>
  <si>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</si>
  <si>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</si>
  <si>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</si>
  <si>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</si>
  <si>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</si>
  <si>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</si>
  <si>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</si>
  <si>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</si>
  <si>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</si>
  <si>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</si>
  <si>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</si>
  <si>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</si>
  <si>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</si>
  <si>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</si>
  <si>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</si>
  <si>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</si>
  <si>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</si>
  <si>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</si>
  <si>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</si>
  <si>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</si>
  <si>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</si>
  <si>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</si>
  <si>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</si>
  <si>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</si>
  <si>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</si>
  <si>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</si>
  <si>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</si>
  <si>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</si>
  <si>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</si>
  <si>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</si>
  <si>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</si>
  <si>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</si>
  <si>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</si>
  <si>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</si>
  <si>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</si>
  <si>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</si>
  <si>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</si>
  <si>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</si>
  <si>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</si>
  <si>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</si>
  <si>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</si>
  <si>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</si>
  <si>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</si>
  <si>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</si>
  <si>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</si>
  <si>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</si>
  <si>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</si>
  <si>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</si>
  <si>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</si>
  <si>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</si>
  <si>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</si>
  <si>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</si>
  <si>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</si>
  <si>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</si>
  <si>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</si>
  <si>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</si>
  <si>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</si>
  <si>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</si>
  <si>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</si>
  <si>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</si>
  <si>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</si>
  <si>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</si>
  <si>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</si>
  <si>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</si>
  <si>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</si>
  <si>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</si>
  <si>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</si>
  <si>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</si>
  <si>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</si>
  <si>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</si>
  <si>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</si>
  <si>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</si>
  <si>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</si>
  <si>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</si>
  <si>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</si>
  <si>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</si>
  <si>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</si>
  <si>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</si>
  <si>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</si>
  <si>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</si>
  <si>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</si>
  <si>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</si>
  <si>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</si>
  <si>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</si>
  <si>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</si>
  <si>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</si>
  <si>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</si>
  <si>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</si>
  <si>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</si>
  <si>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</si>
  <si>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</si>
  <si>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</si>
  <si>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</si>
  <si>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</si>
  <si>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</si>
  <si>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</si>
  <si>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</si>
  <si>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</si>
  <si>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</si>
  <si>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</si>
  <si>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</si>
  <si>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</si>
  <si>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</si>
  <si>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</si>
  <si>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</si>
  <si>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</si>
  <si>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</si>
  <si>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</si>
  <si>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</si>
  <si>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</si>
  <si>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</si>
  <si>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</si>
  <si>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</si>
  <si>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</si>
  <si>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</si>
  <si>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</si>
  <si>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</si>
  <si>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</si>
  <si>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</si>
  <si>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</si>
  <si>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</si>
  <si>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</si>
  <si>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</si>
  <si>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</si>
  <si>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</si>
  <si>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</si>
  <si>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</si>
  <si>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</si>
  <si>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</si>
  <si>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</si>
  <si>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</si>
  <si>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</si>
  <si>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</si>
  <si>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</si>
  <si>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</si>
  <si>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</si>
  <si>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</si>
  <si>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</si>
  <si>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</si>
  <si>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</si>
  <si>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</si>
  <si>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</si>
  <si>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</si>
  <si>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</si>
  <si>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</si>
  <si>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</si>
  <si>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</si>
  <si>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</si>
  <si>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</si>
  <si>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</si>
  <si>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</si>
  <si>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</si>
  <si>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</si>
  <si>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</si>
  <si>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</si>
  <si>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</si>
  <si>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</si>
  <si>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</si>
  <si>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</si>
  <si>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</si>
  <si>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</si>
  <si>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</si>
  <si>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</si>
  <si>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</si>
  <si>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</si>
  <si>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</si>
  <si>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</si>
  <si>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</si>
  <si>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</si>
  <si>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</si>
  <si>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</si>
  <si>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</si>
  <si>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</si>
  <si>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</si>
  <si>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</si>
  <si>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</si>
  <si>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</si>
  <si>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</si>
  <si>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</si>
  <si>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</si>
  <si>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</si>
  <si>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</si>
  <si>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</si>
  <si>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</si>
  <si>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</si>
  <si>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</si>
  <si>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</si>
  <si>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</si>
  <si>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</si>
  <si>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</si>
  <si>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</si>
  <si>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</si>
  <si>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</si>
  <si>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</si>
  <si>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</si>
  <si>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</si>
  <si>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</si>
  <si>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</si>
  <si>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</si>
  <si>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</si>
  <si>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</si>
  <si>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</si>
  <si>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</si>
  <si>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</si>
  <si>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</si>
  <si>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</si>
  <si>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</si>
  <si>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</si>
  <si>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</si>
  <si>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</si>
  <si>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</si>
  <si>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</si>
  <si>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</si>
  <si>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</si>
  <si>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</si>
  <si>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</si>
  <si>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</si>
  <si>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</si>
  <si>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</si>
  <si>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</si>
  <si>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</si>
  <si>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</si>
  <si>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</si>
  <si>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</si>
  <si>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</si>
  <si>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</si>
  <si>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</si>
  <si>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</si>
  <si>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</si>
  <si>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</si>
  <si>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</si>
  <si>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</si>
  <si>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</si>
  <si>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</si>
  <si>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</si>
  <si>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</si>
  <si>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</si>
  <si>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</si>
  <si>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</si>
  <si>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</si>
  <si>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</si>
  <si>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</si>
  <si>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</si>
  <si>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</si>
  <si>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</si>
  <si>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</si>
  <si>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</si>
  <si>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</si>
  <si>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</si>
  <si>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</si>
  <si>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</si>
  <si>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</si>
  <si>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</si>
  <si>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</si>
  <si>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</si>
  <si>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</si>
  <si>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</si>
  <si>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</si>
  <si>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</si>
  <si>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</si>
  <si>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</si>
  <si>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</si>
  <si>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</si>
  <si>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</si>
  <si>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</si>
  <si>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</si>
  <si>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</si>
  <si>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</si>
  <si>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</si>
  <si>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</si>
  <si>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</si>
  <si>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</si>
  <si>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</si>
  <si>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</si>
  <si>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</si>
  <si>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</si>
  <si>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</si>
  <si>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</si>
  <si>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</si>
  <si>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</si>
  <si>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</si>
  <si>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</si>
  <si>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</si>
  <si>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</si>
  <si>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</si>
  <si>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</si>
  <si>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</si>
  <si>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</si>
  <si>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</si>
  <si>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</si>
  <si>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</si>
  <si>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</si>
  <si>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</si>
  <si>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</si>
  <si>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</si>
  <si>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</si>
  <si>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</si>
  <si>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</si>
  <si>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</si>
  <si>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</si>
  <si>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</si>
  <si>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</si>
  <si>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</si>
  <si>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</si>
  <si>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</si>
  <si>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</si>
  <si>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</si>
  <si>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</si>
  <si>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</si>
  <si>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</si>
  <si>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</si>
  <si>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</si>
  <si>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</si>
  <si>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</si>
  <si>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</si>
  <si>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</si>
  <si>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</si>
  <si>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</si>
  <si>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</si>
  <si>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</si>
  <si>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</si>
  <si>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</si>
  <si>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</si>
  <si>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</si>
  <si>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</si>
  <si>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</si>
  <si>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</si>
  <si>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</si>
  <si>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</si>
  <si>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</si>
  <si>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</si>
  <si>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</si>
  <si>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</si>
  <si>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</si>
  <si>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</si>
  <si>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</si>
  <si>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</si>
  <si>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</si>
  <si>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</si>
  <si>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</si>
  <si>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</si>
  <si>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</si>
  <si>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</si>
  <si>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</si>
  <si>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</si>
  <si>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</si>
  <si>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</si>
  <si>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</si>
  <si>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</si>
  <si>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</si>
  <si>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</si>
  <si>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</si>
  <si>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</si>
  <si>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</si>
  <si>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</si>
  <si>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</si>
  <si>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</si>
  <si>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</si>
  <si>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</si>
  <si>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</si>
  <si>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</si>
  <si>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</si>
  <si>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</si>
  <si>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</si>
  <si>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</si>
  <si>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</si>
  <si>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</si>
  <si>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</si>
  <si>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</si>
  <si>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</si>
  <si>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</si>
  <si>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</si>
  <si>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</si>
  <si>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</si>
  <si>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</si>
  <si>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</si>
  <si>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</si>
  <si>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</si>
  <si>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</si>
  <si>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</si>
  <si>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</si>
  <si>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</si>
  <si>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</si>
  <si>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</si>
  <si>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</si>
  <si>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</si>
  <si>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</si>
  <si>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</si>
  <si>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</si>
  <si>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</si>
  <si>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</si>
  <si>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</si>
  <si>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</si>
  <si>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</si>
  <si>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</si>
  <si>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</si>
  <si>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</si>
  <si>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</si>
  <si>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</si>
  <si>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</si>
  <si>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</si>
  <si>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</si>
  <si>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</si>
  <si>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</si>
  <si>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</si>
  <si>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</si>
  <si>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</si>
  <si>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</si>
  <si>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</si>
  <si>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</si>
  <si>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</si>
  <si>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</si>
  <si>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</si>
  <si>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</si>
  <si>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</si>
  <si>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</si>
  <si>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</si>
  <si>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</si>
  <si>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</si>
  <si>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</si>
  <si>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</si>
  <si>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</si>
  <si>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</si>
  <si>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</si>
  <si>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</si>
  <si>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</si>
  <si>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</si>
  <si>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</si>
  <si>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</si>
  <si>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</si>
  <si>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</si>
  <si>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</si>
  <si>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</si>
  <si>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</si>
  <si>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</si>
  <si>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</si>
  <si>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</si>
  <si>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</si>
  <si>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</si>
  <si>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</si>
  <si>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</si>
  <si>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</si>
  <si>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</si>
  <si>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</si>
  <si>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</si>
  <si>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</si>
  <si>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</si>
  <si>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</si>
  <si>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</si>
  <si>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</si>
  <si>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</si>
  <si>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</si>
  <si>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</si>
  <si>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</si>
  <si>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</si>
  <si>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</si>
  <si>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</si>
  <si>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</si>
  <si>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</si>
  <si>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</si>
  <si>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</si>
  <si>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</si>
  <si>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</si>
  <si>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</si>
  <si>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</si>
  <si>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</si>
  <si>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</si>
  <si>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</si>
  <si>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</si>
  <si>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</si>
  <si>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</si>
  <si>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</si>
  <si>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</si>
  <si>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</si>
  <si>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</si>
  <si>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</si>
  <si>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</si>
  <si>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</si>
  <si>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</si>
  <si>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</si>
  <si>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</si>
  <si>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</si>
  <si>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</si>
  <si>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</si>
  <si>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</si>
  <si>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</si>
  <si>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</si>
  <si>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</si>
  <si>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</si>
  <si>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</si>
  <si>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</si>
  <si>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</si>
  <si>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</si>
  <si>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</si>
  <si>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</si>
  <si>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</si>
  <si>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</si>
  <si>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</si>
  <si>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</si>
  <si>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</si>
  <si>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</si>
  <si>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</si>
  <si>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</si>
  <si>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</si>
  <si>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</si>
  <si>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</si>
  <si>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</si>
  <si>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</si>
  <si>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</si>
  <si>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</si>
  <si>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</si>
  <si>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</si>
  <si>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</si>
  <si>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</si>
  <si>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</si>
  <si>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</si>
  <si>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</si>
  <si>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</si>
  <si>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</si>
  <si>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</si>
  <si>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</si>
  <si>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</si>
  <si>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</si>
  <si>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</si>
  <si>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</si>
  <si>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</si>
  <si>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</si>
  <si>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</si>
  <si>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</si>
  <si>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</si>
  <si>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</si>
  <si>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</si>
  <si>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</si>
  <si>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</si>
  <si>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</si>
  <si>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</si>
  <si>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</si>
  <si>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</si>
  <si>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</si>
  <si>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</si>
  <si>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</si>
  <si>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</si>
  <si>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</si>
  <si>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</si>
  <si>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</si>
  <si>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</si>
  <si>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</si>
  <si>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</si>
  <si>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</si>
  <si>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</si>
  <si>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</si>
  <si>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</si>
  <si>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</si>
  <si>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</si>
  <si>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</si>
  <si>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</si>
  <si>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</si>
  <si>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</si>
  <si>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</si>
  <si>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</si>
  <si>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</si>
  <si>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</si>
  <si>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</si>
  <si>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</si>
  <si>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</si>
  <si>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</si>
  <si>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</si>
  <si>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</si>
  <si>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</si>
  <si>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</si>
  <si>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</si>
  <si>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</si>
  <si>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</si>
  <si>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</si>
  <si>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</si>
  <si>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</si>
  <si>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</si>
  <si>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</si>
  <si>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</si>
  <si>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</si>
  <si>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</si>
  <si>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</si>
  <si>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</si>
  <si>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</si>
  <si>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</si>
  <si>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</si>
  <si>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</si>
  <si>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</si>
  <si>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</si>
  <si>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</si>
  <si>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</si>
  <si>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</si>
  <si>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</si>
  <si>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</si>
  <si>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</si>
  <si>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</si>
  <si>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</si>
  <si>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</si>
  <si>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</si>
  <si>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</si>
  <si>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</si>
  <si>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</si>
  <si>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</si>
  <si>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</si>
  <si>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</si>
  <si>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</si>
  <si>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</si>
  <si>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</si>
  <si>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</si>
  <si>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</si>
  <si>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</si>
  <si>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</si>
  <si>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</si>
  <si>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</si>
  <si>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</si>
  <si>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</si>
  <si>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</si>
  <si>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</si>
  <si>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</si>
  <si>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</si>
  <si>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</si>
  <si>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</si>
  <si>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</si>
  <si>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</si>
  <si>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</si>
  <si>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</si>
  <si>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</si>
  <si>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</si>
  <si>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</si>
  <si>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</si>
  <si>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</si>
  <si>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</si>
  <si>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</si>
  <si>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</si>
  <si>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</si>
  <si>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</si>
  <si>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</si>
  <si>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</si>
  <si>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</si>
  <si>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</si>
  <si>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</si>
  <si>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</si>
  <si>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</si>
  <si>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</si>
  <si>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</si>
  <si>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</si>
  <si>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</si>
  <si>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</si>
  <si>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</si>
  <si>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</si>
  <si>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</si>
  <si>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</si>
  <si>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</si>
  <si>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</si>
  <si>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</si>
  <si>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</si>
  <si>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</si>
  <si>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</si>
  <si>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</si>
  <si>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</si>
  <si>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</si>
  <si>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</si>
  <si>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</si>
  <si>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</si>
  <si>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</si>
  <si>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</si>
  <si>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</si>
  <si>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</si>
  <si>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</si>
  <si>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</si>
  <si>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</si>
  <si>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</si>
  <si>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</si>
  <si>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</si>
  <si>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</si>
  <si>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</si>
  <si>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</si>
  <si>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</si>
  <si>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</si>
  <si>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</si>
  <si>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</si>
  <si>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</si>
  <si>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</si>
  <si>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</si>
  <si>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</si>
  <si>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</si>
  <si>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</si>
  <si>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</si>
  <si>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</si>
  <si>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</si>
  <si>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</si>
  <si>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</si>
  <si>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</si>
  <si>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</si>
  <si>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</si>
  <si>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</si>
  <si>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</si>
  <si>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</si>
  <si>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</si>
  <si>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</si>
  <si>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</si>
  <si>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</si>
  <si>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</si>
  <si>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</si>
  <si>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</si>
  <si>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</si>
  <si>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</si>
  <si>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</si>
  <si>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</si>
  <si>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</si>
  <si>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</si>
  <si>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</si>
  <si>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</si>
  <si>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</si>
  <si>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</si>
  <si>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</si>
  <si>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</si>
  <si>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</si>
  <si>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</si>
  <si>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</si>
  <si>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</si>
  <si>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</si>
  <si>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</si>
  <si>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</si>
  <si>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</si>
  <si>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</si>
  <si>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</si>
  <si>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</si>
  <si>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</si>
  <si>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</si>
  <si>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</si>
  <si>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</si>
  <si>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</si>
  <si>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</si>
  <si>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</si>
  <si>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</si>
  <si>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</si>
  <si>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</si>
  <si>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</si>
  <si>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</si>
  <si>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</si>
  <si>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</si>
  <si>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</si>
  <si>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</si>
  <si>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</si>
  <si>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</si>
  <si>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</si>
  <si>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</si>
  <si>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</si>
  <si>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</si>
  <si>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</si>
  <si>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</si>
  <si>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</si>
  <si>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</si>
  <si>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</si>
  <si>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</si>
  <si>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</si>
  <si>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</si>
  <si>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</si>
  <si>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</si>
  <si>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</si>
  <si>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</si>
  <si>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</si>
  <si>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</si>
  <si>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</si>
  <si>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</si>
  <si>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</si>
  <si>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</si>
  <si>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</si>
  <si>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</si>
  <si>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</si>
  <si>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</si>
  <si>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</si>
  <si>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</si>
  <si>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</si>
  <si>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</si>
  <si>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</si>
  <si>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</si>
  <si>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</si>
  <si>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</si>
  <si>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</si>
  <si>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</si>
  <si>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</si>
  <si>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</si>
  <si>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</si>
  <si>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</si>
  <si>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</si>
  <si>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</si>
  <si>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</si>
  <si>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</si>
  <si>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</si>
  <si>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</si>
  <si>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</si>
  <si>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</si>
  <si>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</si>
  <si>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</si>
  <si>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</si>
  <si>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</si>
  <si>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</si>
  <si>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</si>
  <si>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</si>
  <si>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</si>
  <si>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</si>
  <si>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</si>
  <si>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</si>
  <si>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</si>
  <si>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</si>
  <si>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</si>
  <si>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</si>
  <si>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</si>
  <si>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</si>
  <si>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</si>
  <si>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</si>
  <si>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</si>
  <si>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</si>
  <si>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</si>
  <si>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</si>
  <si>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</si>
  <si>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</si>
  <si>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</si>
  <si>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</si>
  <si>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</si>
  <si>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</si>
  <si>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</si>
  <si>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</si>
  <si>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</si>
  <si>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</si>
  <si>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</si>
  <si>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</si>
  <si>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</si>
  <si>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</si>
  <si>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</si>
  <si>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</si>
  <si>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</si>
  <si>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</si>
  <si>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</si>
  <si>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</si>
  <si>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</si>
  <si>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</si>
  <si>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</si>
  <si>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</si>
  <si>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</si>
  <si>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</si>
  <si>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</si>
  <si>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</si>
  <si>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</si>
  <si>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</si>
  <si>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</si>
  <si>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</si>
  <si>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</si>
  <si>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</si>
  <si>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</si>
  <si>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</si>
  <si>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</si>
  <si>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</si>
  <si>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</si>
  <si>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</si>
  <si>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</si>
  <si>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</si>
  <si>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</si>
  <si>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</si>
  <si>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</si>
  <si>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</si>
  <si>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</si>
  <si>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</si>
  <si>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</si>
  <si>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</si>
  <si>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</si>
  <si>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</si>
  <si>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</si>
  <si>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</si>
  <si>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</si>
  <si>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</si>
  <si>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</si>
  <si>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</si>
  <si>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</si>
  <si>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</si>
  <si>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</si>
  <si>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</si>
  <si>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</si>
  <si>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</si>
  <si>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</si>
  <si>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</si>
  <si>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</si>
  <si>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</si>
  <si>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</si>
  <si>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</si>
  <si>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</si>
  <si>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</si>
  <si>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</si>
  <si>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</si>
  <si>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</si>
  <si>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</si>
  <si>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</si>
  <si>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</si>
  <si>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</si>
  <si>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</si>
  <si>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</si>
  <si>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</si>
  <si>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</si>
  <si>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</si>
  <si>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</si>
  <si>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</si>
  <si>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</si>
  <si>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</si>
  <si>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</si>
  <si>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</si>
  <si>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</si>
  <si>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</si>
  <si>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</si>
  <si>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</si>
  <si>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</si>
  <si>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</si>
  <si>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</si>
  <si>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</si>
  <si>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</si>
  <si>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</si>
  <si>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</si>
  <si>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</si>
  <si>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</si>
  <si>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</si>
  <si>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</si>
  <si>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</si>
  <si>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</si>
  <si>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</si>
  <si>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</si>
  <si>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</si>
  <si>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</si>
  <si>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</si>
  <si>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</si>
  <si>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</si>
  <si>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</si>
  <si>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</si>
  <si>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</si>
  <si>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</si>
  <si>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</si>
  <si>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</si>
  <si>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</si>
  <si>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</si>
  <si>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</si>
  <si>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</si>
  <si>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</si>
  <si>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</si>
  <si>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</si>
  <si>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</si>
  <si>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</si>
  <si>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</si>
  <si>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</si>
  <si>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</si>
  <si>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</si>
  <si>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</si>
  <si>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</si>
  <si>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</si>
  <si>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</si>
  <si>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</si>
  <si>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</si>
  <si>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</si>
  <si>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</si>
  <si>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</si>
  <si>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</si>
  <si>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</si>
  <si>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</si>
  <si>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</si>
  <si>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</si>
  <si>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</si>
  <si>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</si>
  <si>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</si>
  <si>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</si>
  <si>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</si>
  <si>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</si>
  <si>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</si>
  <si>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</si>
  <si>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</si>
  <si>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</si>
  <si>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</si>
  <si>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</si>
  <si>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</si>
  <si>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</si>
  <si>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</si>
  <si>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</si>
  <si>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</si>
  <si>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</si>
  <si>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</si>
  <si>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</si>
  <si>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</si>
  <si>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</si>
  <si>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</si>
  <si>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</si>
  <si>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</si>
  <si>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</si>
  <si>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</si>
  <si>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</si>
  <si>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</si>
  <si>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</si>
  <si>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</si>
  <si>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</si>
  <si>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</si>
  <si>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</si>
  <si>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</si>
  <si>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</si>
  <si>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</si>
  <si>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</si>
  <si>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</si>
  <si>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</si>
  <si>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</si>
  <si>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</si>
  <si>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</si>
  <si>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</si>
  <si>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</si>
  <si>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</si>
  <si>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</si>
  <si>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</si>
  <si>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</si>
  <si>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</si>
  <si>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</si>
  <si>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</si>
  <si>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</si>
  <si>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</si>
  <si>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</si>
  <si>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</si>
  <si>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</si>
  <si>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</si>
  <si>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</si>
  <si>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</si>
  <si>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</si>
  <si>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</si>
  <si>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</si>
  <si>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</si>
  <si>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</si>
  <si>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</si>
  <si>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</si>
  <si>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</si>
  <si>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</si>
  <si>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</si>
  <si>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</si>
  <si>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</si>
  <si>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</si>
  <si>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</si>
  <si>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</si>
  <si>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</si>
  <si>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</si>
  <si>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</si>
  <si>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</si>
  <si>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</si>
  <si>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</si>
  <si>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</si>
  <si>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</si>
  <si>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</si>
  <si>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</si>
  <si>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</si>
  <si>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</si>
  <si>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</si>
  <si>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</si>
  <si>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</si>
  <si>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</si>
  <si>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</si>
  <si>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</si>
  <si>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</si>
  <si>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</si>
  <si>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</si>
  <si>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</si>
  <si>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</si>
  <si>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</si>
  <si>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</si>
  <si>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</si>
  <si>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</si>
  <si>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</si>
  <si>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</si>
  <si>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</si>
  <si>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</si>
  <si>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</si>
  <si>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</si>
  <si>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</si>
  <si>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</si>
  <si>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</si>
  <si>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</si>
  <si>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</si>
  <si>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</si>
  <si>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</si>
  <si>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</si>
  <si>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</si>
  <si>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</si>
  <si>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</si>
  <si>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</si>
  <si>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</si>
  <si>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</si>
  <si>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</si>
  <si>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</si>
  <si>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</si>
  <si>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</si>
  <si>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</si>
  <si>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</si>
  <si>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</si>
  <si>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</si>
  <si>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</si>
  <si>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</si>
  <si>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</si>
  <si>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</si>
  <si>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</si>
  <si>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</si>
  <si>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</si>
  <si>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</si>
  <si>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</si>
  <si>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</si>
  <si>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</si>
  <si>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</si>
  <si>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</si>
  <si>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</si>
  <si>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</si>
  <si>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</si>
  <si>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</si>
  <si>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</si>
  <si>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</si>
  <si>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</si>
  <si>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</si>
  <si>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</si>
  <si>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</si>
  <si>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</si>
  <si>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</si>
  <si>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</si>
  <si>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</si>
  <si>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</si>
  <si>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</si>
  <si>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</si>
  <si>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</si>
  <si>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</si>
  <si>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</si>
  <si>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</si>
  <si>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</si>
  <si>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</si>
  <si>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</si>
  <si>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</si>
  <si>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</si>
  <si>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</si>
  <si>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</si>
  <si>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</si>
  <si>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</si>
  <si>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</si>
  <si>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</si>
  <si>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</si>
  <si>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</si>
  <si>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</si>
  <si>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</si>
  <si>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</si>
  <si>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</si>
  <si>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</si>
  <si>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</si>
  <si>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</si>
  <si>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</si>
  <si>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</si>
  <si>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</si>
  <si>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</si>
  <si>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</si>
  <si>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</si>
  <si>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</si>
  <si>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</si>
  <si>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</si>
  <si>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</si>
  <si>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</si>
  <si>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</si>
  <si>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</si>
  <si>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</si>
  <si>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</si>
  <si>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</si>
  <si>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</si>
  <si>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</si>
  <si>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</si>
  <si>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</si>
  <si>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</si>
  <si>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</si>
  <si>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</si>
  <si>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</si>
  <si>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</si>
  <si>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</si>
  <si>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</si>
  <si>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</si>
  <si>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</si>
  <si>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</si>
  <si>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</si>
  <si>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</si>
  <si>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</si>
  <si>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</si>
  <si>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</si>
  <si>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</si>
  <si>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</si>
  <si>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</si>
  <si>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</si>
  <si>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</si>
  <si>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</si>
  <si>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</si>
  <si>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</si>
  <si>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</si>
  <si>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</si>
  <si>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</si>
  <si>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</si>
  <si>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</si>
  <si>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</si>
  <si>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</si>
  <si>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</si>
  <si>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</si>
  <si>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</si>
  <si>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</si>
  <si>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</si>
  <si>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</si>
  <si>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</si>
  <si>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</si>
  <si>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</si>
  <si>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</si>
  <si>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</si>
  <si>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</si>
  <si>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</si>
  <si>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</si>
  <si>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</si>
  <si>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</si>
  <si>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</si>
  <si>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</si>
  <si>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</si>
  <si>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</si>
  <si>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</si>
  <si>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</si>
  <si>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</si>
  <si>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</si>
  <si>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</si>
  <si>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</si>
  <si>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</si>
  <si>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</si>
  <si>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</si>
  <si>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</si>
  <si>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</si>
  <si>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</si>
  <si>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</si>
  <si>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</si>
  <si>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</si>
  <si>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</si>
  <si>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</si>
  <si>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</si>
  <si>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</si>
  <si>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</si>
  <si>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</si>
  <si>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</si>
  <si>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</si>
  <si>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</si>
  <si>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</si>
  <si>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</si>
  <si>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</si>
  <si>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</si>
  <si>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</si>
  <si>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</si>
  <si>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</si>
  <si>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</si>
  <si>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</si>
  <si>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</si>
  <si>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</si>
  <si>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</si>
  <si>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</si>
  <si>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</si>
  <si>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</si>
  <si>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</si>
  <si>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</si>
  <si>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</si>
  <si>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</si>
  <si>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</si>
  <si>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</si>
  <si>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</si>
  <si>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</si>
  <si>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</si>
  <si>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</si>
  <si>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</si>
  <si>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</si>
  <si>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</si>
  <si>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</si>
  <si>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</si>
  <si>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</si>
  <si>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</si>
  <si>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</si>
  <si>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</si>
  <si>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</si>
  <si>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</si>
  <si>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</si>
  <si>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</si>
  <si>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</si>
  <si>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</si>
  <si>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</si>
  <si>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</si>
  <si>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</si>
  <si>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</si>
  <si>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</si>
  <si>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</si>
  <si>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</si>
  <si>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</si>
  <si>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</si>
  <si>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</si>
  <si>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</si>
  <si>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</si>
  <si>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</si>
  <si>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</si>
  <si>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</si>
  <si>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</si>
  <si>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</si>
  <si>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</si>
  <si>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</si>
  <si>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</si>
  <si>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</si>
  <si>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</si>
  <si>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</si>
  <si>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</si>
  <si>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</si>
  <si>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</si>
  <si>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</si>
  <si>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</si>
  <si>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</si>
  <si>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</si>
  <si>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</si>
  <si>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</si>
  <si>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</si>
  <si>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</si>
  <si>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</si>
  <si>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</si>
  <si>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</si>
  <si>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</si>
  <si>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</si>
  <si>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</si>
  <si>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</si>
  <si>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</si>
  <si>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</si>
  <si>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</si>
  <si>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</si>
  <si>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</si>
  <si>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</si>
  <si>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</si>
  <si>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</si>
  <si>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</si>
  <si>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</si>
  <si>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</si>
  <si>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</si>
  <si>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</si>
  <si>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</si>
  <si>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</si>
  <si>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</si>
  <si>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</si>
  <si>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</si>
  <si>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</si>
  <si>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</si>
  <si>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</si>
  <si>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</si>
  <si>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</si>
  <si>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</si>
  <si>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</si>
  <si>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</si>
  <si>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</si>
  <si>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</si>
  <si>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</si>
  <si>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</si>
  <si>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</si>
  <si>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</si>
  <si>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</si>
  <si>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</si>
  <si>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</si>
  <si>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</si>
  <si>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</si>
  <si>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</si>
  <si>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</si>
  <si>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</si>
  <si>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</si>
  <si>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</si>
  <si>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</si>
  <si>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</si>
  <si>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</si>
  <si>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</si>
  <si>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</si>
  <si>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</si>
  <si>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</si>
  <si>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</si>
  <si>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</si>
  <si>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</si>
  <si>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</si>
  <si>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</si>
  <si>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</si>
  <si>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</si>
  <si>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</si>
  <si>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</si>
  <si>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</si>
  <si>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</si>
  <si>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</si>
  <si>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</si>
  <si>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</si>
  <si>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</si>
  <si>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</si>
  <si>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</si>
  <si>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</si>
  <si>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</si>
  <si>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</si>
  <si>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</si>
  <si>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</si>
  <si>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</si>
  <si>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</si>
  <si>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</si>
  <si>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</si>
  <si>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</si>
  <si>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</si>
  <si>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</si>
  <si>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</si>
  <si>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</si>
  <si>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</si>
  <si>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</si>
  <si>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</si>
  <si>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</si>
  <si>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</si>
  <si>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</si>
  <si>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</si>
  <si>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</si>
  <si>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</si>
  <si>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</si>
  <si>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</si>
  <si>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</si>
  <si>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</si>
  <si>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</si>
  <si>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</si>
  <si>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</si>
  <si>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</si>
  <si>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</si>
  <si>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</si>
  <si>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</si>
  <si>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</si>
  <si>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</si>
  <si>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</si>
  <si>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</si>
  <si>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</si>
  <si>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</si>
  <si>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</si>
  <si>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</si>
  <si>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</si>
  <si>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</si>
  <si>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</si>
  <si>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</si>
  <si>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</si>
  <si>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</si>
  <si>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</si>
  <si>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</si>
  <si>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</si>
  <si>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</si>
  <si>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</si>
  <si>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</si>
  <si>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</si>
  <si>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</si>
  <si>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</si>
  <si>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</si>
  <si>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</si>
  <si>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</si>
  <si>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</si>
  <si>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</si>
  <si>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</si>
  <si>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</si>
  <si>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</si>
  <si>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</si>
  <si>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</si>
  <si>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</si>
  <si>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</si>
  <si>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</si>
  <si>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</si>
  <si>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</si>
  <si>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</si>
  <si>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</si>
  <si>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</si>
  <si>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</si>
  <si>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</si>
  <si>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</si>
  <si>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</si>
  <si>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</si>
  <si>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</si>
  <si>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</si>
  <si>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</si>
  <si>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</si>
  <si>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</si>
  <si>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</si>
  <si>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</si>
  <si>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</si>
  <si>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</si>
  <si>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</si>
  <si>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</si>
  <si>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</si>
  <si>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</si>
  <si>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</si>
  <si>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</si>
  <si>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</si>
  <si>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</si>
  <si>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</si>
  <si>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</si>
  <si>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</si>
  <si>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</si>
  <si>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</si>
  <si>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</si>
  <si>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</si>
  <si>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</si>
  <si>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</si>
  <si>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</si>
  <si>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</si>
  <si>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</si>
  <si>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</si>
  <si>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</si>
  <si>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</si>
  <si>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</si>
  <si>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</si>
  <si>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</si>
  <si>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</si>
  <si>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</si>
  <si>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</si>
  <si>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</si>
  <si>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</si>
  <si>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</si>
  <si>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</si>
  <si>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</si>
  <si>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</si>
  <si>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</si>
  <si>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</si>
  <si>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</si>
  <si>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</si>
  <si>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</si>
  <si>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</si>
  <si>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</si>
  <si>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</si>
  <si>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</si>
  <si>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</si>
  <si>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</si>
  <si>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</si>
  <si>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</si>
  <si>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</si>
  <si>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</si>
  <si>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</si>
  <si>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</si>
  <si>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</si>
  <si>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</si>
  <si>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</si>
  <si>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</si>
  <si>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</si>
  <si>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</si>
  <si>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</si>
  <si>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</si>
  <si>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</si>
  <si>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</si>
  <si>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</si>
  <si>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</si>
  <si>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</si>
  <si>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</si>
  <si>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</si>
  <si>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</si>
  <si>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</si>
  <si>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</si>
  <si>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</si>
  <si>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</si>
  <si>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</si>
  <si>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</si>
  <si>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</si>
  <si>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</si>
  <si>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</si>
  <si>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</si>
  <si>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</si>
  <si>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</si>
  <si>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</si>
  <si>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</si>
  <si>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</si>
  <si>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</si>
  <si>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</si>
  <si>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</si>
  <si>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</si>
  <si>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</si>
  <si>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</si>
  <si>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</si>
  <si>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</si>
  <si>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</si>
  <si>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</si>
  <si>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</si>
  <si>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</si>
  <si>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</si>
  <si>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</si>
  <si>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</si>
  <si>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</si>
  <si>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</si>
  <si>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</si>
  <si>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</si>
  <si>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</si>
  <si>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</si>
  <si>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</si>
  <si>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</si>
  <si>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</si>
  <si>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</si>
  <si>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</si>
  <si>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</si>
  <si>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</si>
  <si>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</si>
  <si>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</si>
  <si>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</si>
  <si>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</si>
  <si>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</si>
  <si>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</si>
  <si>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</si>
  <si>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</si>
  <si>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</si>
  <si>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</si>
  <si>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</si>
  <si>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</si>
  <si>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</si>
  <si>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</si>
  <si>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</si>
  <si>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</si>
  <si>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</si>
  <si>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</si>
  <si>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</si>
  <si>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</si>
  <si>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</si>
  <si>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</si>
  <si>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</si>
  <si>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</si>
  <si>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</si>
  <si>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</si>
  <si>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</si>
  <si>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</si>
  <si>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</si>
  <si>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</si>
  <si>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</si>
  <si>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</si>
  <si>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</si>
  <si>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</si>
  <si>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</si>
  <si>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</si>
  <si>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</si>
  <si>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</si>
  <si>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</si>
  <si>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</si>
  <si>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</si>
  <si>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</si>
  <si>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</si>
  <si>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</si>
  <si>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</si>
  <si>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</si>
  <si>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</si>
  <si>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</si>
  <si>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</si>
  <si>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</si>
  <si>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</si>
  <si>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</si>
  <si>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</si>
  <si>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</si>
  <si>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</si>
  <si>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</si>
  <si>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</si>
  <si>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</si>
  <si>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</si>
  <si>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</si>
  <si>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</si>
  <si>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</si>
  <si>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</si>
  <si>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</si>
  <si>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</si>
  <si>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</si>
  <si>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</si>
  <si>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</si>
  <si>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</si>
  <si>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</si>
  <si>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</si>
  <si>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</si>
  <si>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</si>
  <si>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</si>
  <si>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</si>
  <si>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</si>
  <si>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</si>
  <si>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</si>
  <si>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</si>
  <si>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</si>
  <si>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</si>
  <si>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</si>
  <si>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</si>
  <si>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</si>
  <si>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</si>
  <si>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</si>
  <si>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</si>
  <si>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</si>
  <si>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</si>
  <si>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</si>
  <si>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</si>
  <si>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</si>
  <si>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</si>
  <si>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</si>
  <si>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</si>
  <si>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</si>
  <si>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</si>
  <si>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</si>
  <si>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</si>
  <si>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</si>
  <si>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</si>
  <si>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</si>
  <si>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</si>
  <si>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</si>
  <si>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</si>
  <si>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</si>
  <si>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</si>
  <si>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</si>
  <si>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</si>
  <si>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</si>
  <si>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</si>
  <si>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</si>
  <si>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</si>
  <si>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</si>
  <si>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</si>
  <si>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</si>
  <si>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</si>
  <si>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</si>
  <si>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</si>
  <si>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</si>
  <si>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</si>
  <si>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</si>
  <si>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</si>
  <si>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</si>
  <si>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</si>
  <si>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</si>
  <si>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</si>
  <si>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</si>
  <si>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</si>
  <si>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</si>
  <si>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</si>
  <si>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</si>
  <si>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</si>
  <si>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</si>
  <si>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</si>
  <si>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</si>
  <si>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</si>
  <si>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</si>
  <si>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</si>
  <si>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</si>
  <si>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</si>
  <si>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</si>
  <si>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</si>
  <si>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</si>
  <si>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</si>
  <si>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</si>
  <si>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</si>
  <si>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</si>
  <si>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</si>
  <si>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</si>
  <si>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</si>
  <si>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</si>
  <si>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</si>
  <si>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</si>
  <si>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</si>
  <si>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</si>
  <si>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</si>
  <si>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</si>
  <si>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</si>
  <si>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</si>
  <si>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</si>
  <si>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</si>
  <si>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</si>
  <si>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</si>
  <si>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</si>
  <si>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</si>
  <si>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</si>
  <si>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</si>
  <si>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</si>
  <si>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</si>
  <si>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</si>
  <si>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</si>
  <si>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</si>
  <si>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</si>
  <si>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</si>
  <si>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</si>
  <si>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</si>
  <si>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</si>
  <si>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</si>
  <si>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</si>
  <si>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</si>
  <si>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</si>
  <si>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</si>
  <si>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</si>
  <si>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</si>
  <si>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</si>
  <si>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</si>
  <si>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</si>
  <si>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</si>
  <si>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</si>
  <si>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</si>
  <si>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</si>
  <si>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</si>
  <si>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</si>
  <si>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</si>
  <si>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</si>
  <si>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</si>
  <si>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</si>
  <si>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</si>
  <si>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</si>
  <si>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</si>
  <si>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</si>
  <si>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</si>
  <si>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</si>
  <si>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</si>
  <si>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</si>
  <si>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</si>
  <si>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</si>
  <si>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</si>
  <si>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</si>
  <si>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</si>
  <si>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</si>
  <si>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</si>
  <si>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</si>
  <si>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</si>
  <si>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</si>
  <si>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</si>
  <si>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</si>
  <si>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</si>
  <si>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</si>
  <si>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</si>
  <si>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</si>
  <si>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</si>
  <si>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</si>
  <si>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</si>
  <si>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</si>
  <si>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</si>
  <si>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</si>
  <si>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</si>
  <si>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</si>
  <si>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</si>
  <si>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</si>
  <si>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</si>
  <si>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</si>
  <si>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</si>
  <si>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</si>
  <si>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</si>
  <si>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</si>
  <si>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</si>
  <si>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</si>
  <si>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</si>
  <si>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</si>
  <si>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</si>
  <si>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</si>
  <si>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</si>
  <si>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</si>
  <si>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</si>
  <si>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</si>
  <si>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</si>
  <si>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</si>
  <si>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</si>
  <si>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</si>
  <si>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</si>
  <si>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</si>
  <si>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</si>
  <si>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</si>
  <si>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</si>
  <si>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</si>
  <si>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</si>
  <si>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</si>
  <si>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</si>
  <si>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</si>
  <si>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</si>
  <si>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</si>
  <si>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</si>
  <si>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</si>
  <si>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</si>
  <si>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</si>
  <si>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</si>
  <si>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</si>
  <si>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</si>
  <si>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</si>
  <si>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</si>
  <si>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</si>
  <si>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</si>
  <si>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</si>
  <si>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</si>
  <si>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</si>
  <si>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</si>
  <si>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</si>
  <si>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</si>
  <si>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</si>
  <si>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</si>
  <si>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</si>
  <si>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</si>
  <si>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</si>
  <si>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</si>
  <si>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</si>
  <si>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</si>
  <si>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</si>
  <si>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</si>
  <si>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</si>
  <si>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</si>
  <si>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</si>
  <si>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</si>
  <si>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</si>
  <si>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</si>
  <si>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</si>
  <si>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</si>
  <si>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</si>
  <si>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</si>
  <si>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</si>
  <si>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</si>
  <si>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</si>
  <si>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</si>
  <si>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</si>
  <si>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</si>
  <si>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</si>
  <si>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</si>
  <si>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</si>
  <si>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</si>
  <si>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</si>
  <si>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</si>
  <si>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</si>
  <si>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</si>
  <si>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</si>
  <si>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</si>
  <si>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</si>
  <si>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</si>
  <si>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</si>
  <si>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</si>
  <si>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</si>
  <si>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</si>
  <si>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</si>
  <si>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</si>
  <si>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</si>
  <si>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</si>
  <si>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</si>
  <si>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</si>
  <si>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</si>
  <si>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</si>
  <si>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</si>
  <si>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</si>
  <si>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</si>
  <si>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</si>
  <si>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</si>
  <si>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</si>
  <si>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</si>
  <si>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</si>
  <si>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</si>
  <si>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</si>
  <si>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</si>
  <si>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</si>
  <si>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</si>
  <si>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</si>
  <si>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</si>
  <si>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</si>
  <si>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</si>
  <si>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</si>
  <si>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</si>
  <si>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</si>
  <si>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</si>
  <si>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</si>
  <si>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</si>
  <si>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</si>
  <si>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</si>
  <si>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</si>
  <si>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</si>
  <si>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</si>
  <si>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</si>
  <si>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</si>
  <si>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</si>
  <si>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</si>
  <si>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</si>
  <si>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</si>
  <si>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</si>
  <si>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</si>
  <si>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</si>
  <si>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</si>
  <si>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</si>
  <si>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</si>
  <si>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</si>
  <si>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</si>
  <si>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</si>
  <si>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</si>
  <si>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</si>
  <si>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</si>
  <si>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</si>
  <si>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</si>
  <si>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</si>
  <si>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</si>
  <si>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</si>
  <si>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</si>
  <si>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</si>
  <si>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</si>
  <si>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</si>
  <si>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</si>
  <si>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</si>
  <si>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</si>
  <si>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</si>
  <si>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</si>
  <si>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</si>
  <si>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</si>
  <si>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</si>
  <si>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</si>
  <si>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</si>
  <si>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</si>
  <si>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</si>
  <si>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</si>
  <si>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</si>
  <si>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</si>
  <si>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</si>
  <si>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</si>
  <si>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</si>
  <si>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</si>
  <si>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</si>
  <si>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</si>
  <si>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</si>
  <si>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</si>
  <si>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</si>
  <si>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</si>
  <si>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</si>
  <si>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</si>
  <si>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</si>
  <si>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</si>
  <si>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</si>
  <si>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</si>
  <si>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</si>
  <si>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</si>
  <si>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</si>
  <si>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</si>
  <si>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</si>
  <si>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</si>
  <si>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</si>
  <si>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</si>
  <si>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</si>
  <si>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</si>
  <si>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</si>
  <si>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</si>
  <si>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</si>
  <si>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</si>
  <si>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</si>
  <si>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</si>
  <si>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</si>
  <si>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</si>
  <si>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</si>
  <si>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</si>
  <si>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</si>
  <si>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</si>
  <si>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</si>
  <si>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</si>
  <si>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</si>
  <si>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</si>
  <si>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</si>
  <si>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</si>
  <si>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</si>
  <si>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</si>
  <si>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</si>
  <si>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</si>
  <si>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</si>
  <si>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</si>
  <si>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</si>
  <si>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</si>
  <si>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</si>
  <si>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</si>
  <si>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</si>
  <si>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</si>
  <si>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</si>
  <si>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</si>
  <si>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</si>
  <si>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</si>
  <si>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</si>
  <si>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</si>
  <si>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</si>
  <si>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</si>
  <si>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</si>
  <si>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</si>
  <si>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</si>
  <si>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</si>
  <si>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</si>
  <si>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</si>
  <si>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</si>
  <si>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</si>
  <si>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</si>
  <si>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</si>
  <si>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</si>
  <si>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</si>
  <si>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</si>
  <si>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</si>
  <si>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</si>
  <si>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</si>
  <si>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</si>
  <si>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</si>
  <si>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</si>
  <si>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</si>
  <si>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</si>
  <si>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</si>
  <si>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</si>
  <si>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</si>
  <si>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</si>
  <si>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</si>
  <si>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</si>
  <si>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</si>
  <si>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</si>
  <si>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</si>
  <si>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</si>
  <si>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</si>
  <si>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</si>
  <si>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</si>
  <si>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</si>
  <si>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</si>
  <si>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</si>
  <si>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</si>
  <si>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</si>
  <si>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</si>
  <si>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</si>
  <si>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</si>
  <si>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</si>
  <si>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</si>
  <si>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</si>
  <si>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</si>
  <si>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</si>
  <si>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</si>
  <si>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</si>
  <si>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</si>
  <si>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</si>
  <si>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</si>
  <si>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</si>
  <si>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</si>
  <si>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</si>
  <si>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</si>
  <si>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</si>
  <si>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</si>
  <si>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</si>
  <si>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</si>
  <si>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</si>
  <si>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</si>
  <si>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</si>
  <si>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</si>
  <si>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</si>
  <si>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</si>
  <si>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</si>
  <si>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</si>
  <si>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</si>
  <si>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</si>
  <si>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</si>
  <si>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</si>
  <si>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</si>
  <si>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</si>
  <si>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</si>
  <si>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</si>
  <si>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</si>
  <si>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</si>
  <si>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</si>
  <si>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</si>
  <si>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</si>
  <si>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</si>
  <si>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</si>
  <si>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</si>
  <si>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</si>
  <si>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</si>
  <si>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</si>
  <si>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</si>
  <si>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</si>
  <si>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</si>
  <si>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</si>
  <si>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</si>
  <si>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</si>
  <si>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</si>
  <si>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</si>
  <si>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</si>
  <si>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</si>
  <si>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</si>
  <si>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</si>
  <si>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</si>
  <si>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</si>
  <si>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</si>
  <si>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</si>
  <si>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</si>
  <si>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</si>
  <si>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</si>
  <si>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</si>
  <si>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</si>
  <si>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</si>
  <si>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</si>
  <si>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</si>
  <si>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</si>
  <si>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</si>
  <si>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</si>
  <si>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</si>
  <si>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</si>
  <si>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</si>
  <si>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</si>
  <si>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</si>
  <si>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</si>
  <si>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</si>
  <si>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</si>
  <si>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</si>
  <si>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</si>
  <si>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</si>
  <si>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</si>
  <si>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</si>
  <si>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</si>
  <si>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</si>
  <si>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</si>
  <si>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</si>
  <si>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</si>
  <si>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</si>
  <si>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</si>
  <si>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</si>
  <si>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</si>
  <si>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</si>
  <si>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</si>
  <si>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</si>
  <si>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</si>
  <si>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</si>
  <si>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</si>
  <si>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</si>
  <si>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</si>
  <si>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</si>
  <si>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</si>
  <si>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</si>
  <si>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</si>
  <si>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</si>
  <si>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</si>
  <si>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</si>
  <si>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</si>
  <si>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</si>
  <si>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</si>
  <si>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</si>
  <si>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</si>
  <si>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</si>
  <si>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</si>
  <si>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</si>
  <si>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</si>
  <si>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</si>
  <si>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</si>
  <si>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</si>
  <si>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</si>
  <si>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</si>
  <si>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</si>
  <si>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</si>
  <si>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</si>
  <si>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</si>
  <si>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</si>
  <si>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</si>
  <si>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</si>
  <si>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</si>
  <si>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</si>
  <si>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</si>
  <si>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</si>
  <si>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</si>
  <si>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</si>
  <si>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</si>
  <si>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</si>
  <si>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</si>
  <si>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</si>
  <si>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</si>
  <si>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</si>
  <si>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</si>
  <si>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</si>
  <si>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</si>
  <si>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</si>
  <si>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</si>
  <si>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</si>
  <si>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</si>
  <si>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</si>
  <si>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</si>
  <si>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</si>
  <si>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</si>
  <si>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</si>
  <si>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</si>
  <si>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</si>
  <si>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</si>
  <si>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</si>
  <si>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</si>
  <si>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</si>
  <si>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</si>
  <si>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</si>
  <si>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</si>
  <si>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</si>
  <si>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</si>
  <si>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</si>
  <si>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</si>
  <si>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</si>
  <si>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</si>
  <si>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</si>
  <si>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</si>
  <si>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</si>
  <si>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</si>
  <si>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</si>
  <si>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</si>
  <si>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</si>
  <si>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</si>
  <si>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</si>
  <si>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</si>
  <si>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</si>
  <si>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</si>
  <si>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</si>
  <si>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</si>
  <si>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</si>
  <si>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</si>
  <si>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</si>
  <si>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</si>
  <si>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</si>
  <si>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</si>
  <si>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</si>
  <si>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</si>
  <si>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</si>
  <si>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</si>
  <si>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</si>
  <si>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</si>
  <si>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</si>
  <si>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</si>
  <si>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</si>
  <si>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</si>
  <si>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</si>
  <si>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</si>
  <si>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</si>
  <si>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</si>
  <si>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</si>
  <si>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</si>
  <si>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</si>
  <si>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</si>
  <si>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</si>
  <si>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</si>
  <si>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</si>
  <si>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</si>
  <si>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</si>
  <si>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</si>
  <si>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</si>
  <si>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</si>
  <si>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</si>
  <si>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</si>
  <si>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</si>
  <si>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</si>
  <si>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</si>
  <si>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</si>
  <si>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</si>
  <si>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</si>
  <si>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</si>
  <si>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</si>
  <si>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</si>
  <si>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</si>
  <si>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</si>
  <si>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</si>
  <si>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</si>
  <si>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</si>
  <si>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</si>
  <si>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</si>
  <si>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</si>
  <si>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</si>
  <si>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</si>
  <si>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</si>
  <si>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</si>
  <si>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</si>
  <si>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</si>
  <si>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</si>
  <si>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</si>
  <si>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</si>
  <si>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</si>
  <si>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</si>
  <si>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</si>
  <si>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</si>
  <si>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</si>
  <si>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</si>
  <si>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</si>
  <si>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</si>
  <si>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</si>
  <si>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</si>
  <si>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</si>
  <si>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</si>
  <si>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</si>
  <si>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</si>
  <si>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</si>
  <si>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</si>
  <si>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</si>
  <si>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</si>
  <si>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</si>
  <si>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</si>
  <si>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</si>
  <si>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</si>
  <si>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</si>
  <si>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</si>
  <si>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</si>
  <si>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</si>
  <si>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</si>
  <si>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</si>
  <si>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</si>
  <si>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</si>
  <si>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</si>
  <si>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</si>
  <si>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</si>
  <si>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</si>
  <si>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</si>
  <si>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</si>
  <si>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</si>
  <si>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</si>
  <si>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</si>
  <si>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</si>
  <si>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</si>
  <si>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</si>
  <si>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</si>
  <si>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</si>
  <si>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</si>
  <si>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</si>
  <si>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</si>
  <si>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</si>
  <si>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</si>
  <si>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</si>
  <si>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</si>
  <si>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</si>
  <si>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</si>
  <si>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</si>
  <si>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</si>
  <si>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</si>
  <si>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</si>
  <si>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</si>
  <si>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</si>
  <si>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</si>
  <si>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</si>
  <si>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</si>
  <si>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</si>
  <si>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</si>
  <si>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</si>
  <si>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</si>
  <si>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</si>
  <si>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</si>
  <si>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</si>
  <si>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</si>
  <si>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</si>
  <si>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</si>
  <si>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</si>
  <si>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</si>
  <si>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</si>
  <si>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</si>
  <si>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</si>
  <si>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</si>
  <si>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</si>
  <si>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</si>
  <si>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</si>
  <si>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</si>
  <si>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</si>
  <si>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</si>
  <si>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</si>
  <si>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</si>
  <si>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</si>
  <si>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</si>
  <si>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</si>
  <si>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</si>
  <si>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</si>
  <si>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</si>
  <si>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</si>
  <si>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</si>
  <si>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</si>
  <si>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</si>
  <si>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</si>
  <si>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</si>
  <si>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</si>
  <si>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</si>
  <si>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</si>
  <si>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</si>
  <si>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</si>
  <si>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</si>
  <si>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</si>
  <si>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</si>
  <si>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</si>
  <si>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</si>
  <si>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</si>
  <si>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</si>
  <si>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</si>
  <si>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</si>
  <si>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</si>
  <si>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</si>
  <si>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</si>
  <si>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</si>
  <si>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</si>
  <si>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</si>
  <si>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</si>
  <si>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</si>
  <si>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</si>
  <si>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</si>
  <si>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</si>
  <si>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</si>
  <si>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</si>
  <si>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</si>
  <si>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</si>
  <si>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</si>
  <si>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</si>
  <si>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</si>
  <si>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</si>
  <si>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</si>
  <si>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</si>
  <si>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</si>
  <si>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</si>
  <si>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</si>
  <si>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</si>
  <si>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</si>
  <si>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</si>
  <si>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</si>
  <si>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</si>
  <si>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</si>
  <si>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</si>
  <si>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</si>
  <si>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</si>
  <si>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</si>
  <si>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</si>
  <si>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</si>
  <si>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</si>
  <si>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</si>
  <si>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</si>
  <si>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</si>
  <si>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</si>
  <si>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</si>
  <si>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</si>
  <si>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</si>
  <si>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</si>
  <si>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</si>
  <si>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</si>
  <si>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</si>
  <si>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</si>
  <si>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</si>
  <si>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</si>
  <si>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</si>
  <si>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</si>
  <si>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</si>
  <si>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</si>
  <si>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</si>
  <si>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</si>
  <si>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</si>
  <si>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</si>
  <si>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</si>
  <si>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</si>
  <si>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</si>
  <si>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</si>
  <si>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</si>
  <si>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</si>
  <si>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</si>
  <si>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</si>
  <si>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</si>
  <si>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</si>
  <si>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</si>
  <si>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</si>
  <si>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</si>
  <si>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</si>
  <si>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</si>
  <si>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</si>
  <si>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</si>
  <si>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</si>
  <si>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</si>
  <si>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</si>
  <si>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</si>
  <si>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</si>
  <si>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</si>
  <si>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</si>
  <si>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</si>
  <si>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</si>
  <si>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</si>
  <si>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</si>
  <si>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</si>
  <si>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</si>
  <si>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</si>
  <si>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</si>
  <si>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</si>
  <si>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</si>
  <si>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</si>
  <si>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</si>
  <si>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</si>
  <si>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</si>
  <si>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</si>
  <si>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</si>
  <si>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</si>
  <si>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</si>
  <si>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</si>
  <si>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</si>
  <si>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</si>
  <si>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</si>
  <si>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</si>
  <si>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</si>
  <si>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</si>
  <si>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</si>
  <si>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</si>
  <si>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</si>
  <si>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</si>
  <si>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</si>
  <si>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</si>
  <si>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</si>
  <si>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</si>
  <si>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</si>
  <si>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</si>
  <si>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</si>
  <si>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</si>
  <si>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</si>
  <si>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</si>
  <si>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</si>
  <si>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</si>
  <si>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</si>
  <si>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</si>
  <si>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</si>
  <si>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</si>
  <si>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</si>
  <si>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</si>
  <si>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</si>
  <si>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</si>
  <si>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</si>
  <si>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</si>
  <si>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</si>
  <si>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</si>
  <si>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</si>
  <si>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</si>
  <si>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</si>
  <si>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</si>
  <si>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</si>
  <si>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</si>
  <si>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</si>
  <si>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</si>
  <si>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</si>
  <si>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</si>
  <si>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</si>
  <si>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</si>
  <si>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</si>
  <si>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</si>
  <si>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</si>
  <si>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</si>
  <si>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</si>
  <si>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</si>
  <si>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</si>
  <si>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</si>
  <si>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</si>
  <si>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</si>
  <si>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</si>
  <si>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</si>
  <si>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</si>
  <si>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</si>
  <si>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</si>
  <si>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</si>
  <si>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</si>
  <si>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</si>
  <si>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</si>
  <si>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</si>
  <si>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</si>
  <si>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</si>
  <si>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</si>
  <si>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</si>
  <si>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</si>
  <si>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</si>
  <si>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</si>
  <si>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</si>
  <si>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</si>
  <si>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</si>
  <si>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</si>
  <si>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</si>
  <si>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</si>
  <si>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</si>
  <si>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</si>
  <si>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</si>
  <si>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</si>
  <si>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</si>
  <si>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</si>
  <si>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</si>
  <si>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</si>
  <si>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</si>
  <si>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</si>
  <si>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</si>
  <si>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</si>
  <si>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</si>
  <si>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</si>
  <si>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</si>
  <si>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</si>
  <si>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</si>
  <si>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</si>
  <si>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</si>
  <si>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</si>
  <si>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</si>
  <si>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</si>
  <si>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</si>
  <si>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</si>
  <si>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</si>
  <si>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</si>
  <si>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</si>
  <si>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</si>
  <si>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</si>
  <si>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</si>
  <si>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</si>
  <si>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</si>
  <si>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</si>
  <si>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</si>
  <si>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</si>
  <si>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</si>
  <si>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</si>
  <si>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</si>
  <si>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</si>
  <si>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</si>
  <si>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</si>
  <si>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</si>
  <si>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</si>
  <si>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</si>
  <si>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</si>
  <si>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</si>
  <si>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</si>
  <si>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</si>
  <si>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</si>
  <si>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</si>
  <si>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</si>
  <si>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</si>
  <si>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</si>
  <si>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</si>
  <si>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</si>
  <si>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</si>
  <si>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</si>
  <si>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</si>
  <si>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</si>
  <si>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</si>
  <si>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</si>
  <si>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</si>
  <si>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</si>
  <si>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</si>
  <si>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</si>
  <si>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</si>
  <si>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</si>
  <si>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</si>
  <si>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</si>
  <si>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</si>
  <si>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</si>
  <si>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</si>
  <si>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</si>
  <si>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</si>
  <si>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</si>
  <si>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</si>
  <si>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</si>
  <si>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</si>
  <si>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</si>
  <si>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</si>
  <si>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</si>
  <si>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</si>
  <si>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</si>
  <si>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</si>
  <si>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</si>
  <si>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</si>
  <si>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</si>
  <si>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</si>
  <si>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</si>
  <si>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</si>
  <si>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</si>
  <si>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</si>
  <si>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</si>
  <si>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</si>
  <si>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</si>
  <si>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</si>
  <si>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</si>
  <si>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</si>
  <si>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</si>
  <si>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</si>
  <si>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</si>
  <si>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</si>
  <si>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</si>
  <si>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</si>
  <si>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</si>
  <si>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</si>
  <si>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</si>
  <si>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</si>
  <si>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</si>
  <si>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</si>
  <si>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</si>
  <si>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</si>
  <si>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</si>
  <si>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</si>
  <si>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</si>
  <si>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</si>
  <si>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</si>
  <si>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</si>
  <si>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</si>
  <si>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</si>
  <si>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</si>
  <si>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</si>
  <si>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</si>
  <si>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</si>
  <si>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</si>
  <si>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</si>
  <si>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</si>
  <si>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</si>
  <si>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</si>
  <si>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</si>
  <si>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</si>
  <si>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</si>
  <si>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</si>
  <si>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</si>
  <si>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</si>
  <si>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</si>
  <si>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</si>
  <si>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</si>
  <si>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</si>
  <si>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</si>
  <si>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</si>
  <si>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</si>
  <si>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</si>
  <si>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</si>
  <si>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</si>
  <si>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</si>
  <si>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</si>
  <si>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</si>
  <si>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</si>
  <si>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</si>
  <si>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</si>
  <si>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</si>
  <si>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</si>
  <si>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</si>
  <si>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</si>
  <si>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</si>
  <si>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</si>
  <si>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</si>
  <si>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</si>
  <si>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</si>
  <si>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</si>
  <si>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</si>
  <si>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</si>
  <si>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</si>
  <si>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</si>
  <si>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</si>
  <si>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</si>
  <si>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</si>
  <si>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</si>
  <si>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</si>
  <si>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</si>
  <si>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</si>
  <si>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</si>
  <si>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</si>
  <si>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</si>
  <si>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</si>
  <si>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</si>
  <si>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</si>
  <si>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</si>
  <si>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</si>
  <si>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</si>
  <si>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</si>
  <si>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</si>
  <si>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</si>
  <si>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</si>
  <si>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</si>
  <si>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</si>
  <si>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</si>
  <si>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</si>
  <si>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</si>
  <si>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</si>
  <si>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</si>
  <si>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</si>
  <si>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</si>
  <si>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</si>
  <si>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</si>
  <si>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</si>
  <si>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</si>
  <si>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</si>
  <si>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</si>
  <si>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</si>
  <si>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</si>
  <si>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</si>
  <si>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</si>
  <si>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</si>
  <si>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</si>
  <si>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</si>
  <si>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</si>
  <si>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</si>
  <si>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</si>
  <si>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</si>
  <si>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</si>
  <si>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</si>
  <si>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</si>
  <si>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</si>
  <si>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</si>
  <si>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</si>
  <si>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</si>
  <si>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</si>
  <si>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</si>
  <si>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</si>
  <si>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</si>
  <si>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</si>
  <si>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</si>
  <si>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</si>
  <si>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</si>
  <si>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</si>
  <si>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</si>
  <si>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</si>
  <si>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</si>
  <si>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</si>
  <si>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</si>
  <si>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</si>
  <si>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</si>
  <si>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</si>
  <si>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</si>
  <si>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</si>
  <si>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</si>
  <si>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</si>
  <si>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</si>
  <si>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</si>
  <si>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</si>
  <si>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</si>
  <si>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</si>
  <si>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</si>
  <si>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</si>
  <si>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</si>
  <si>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</si>
  <si>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</si>
  <si>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</si>
  <si>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</si>
  <si>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</si>
  <si>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</si>
  <si>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</si>
  <si>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</si>
  <si>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</si>
  <si>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</si>
  <si>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</si>
  <si>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</si>
  <si>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</si>
  <si>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</si>
  <si>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</si>
  <si>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</si>
  <si>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</si>
  <si>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</si>
  <si>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</si>
  <si>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</si>
  <si>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</si>
  <si>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</si>
  <si>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</si>
  <si>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</si>
  <si>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</si>
  <si>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</si>
  <si>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</si>
  <si>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</si>
  <si>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</si>
  <si>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</si>
  <si>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</si>
  <si>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</si>
  <si>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</si>
  <si>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</si>
  <si>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</si>
  <si>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</si>
  <si>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</si>
  <si>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</si>
  <si>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</si>
  <si>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</si>
  <si>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</si>
  <si>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</si>
  <si>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</si>
  <si>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</si>
  <si>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</si>
  <si>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</si>
  <si>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</si>
  <si>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</si>
  <si>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</si>
  <si>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</si>
  <si>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</si>
  <si>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</si>
  <si>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</si>
  <si>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</si>
  <si>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</si>
  <si>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</si>
  <si>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</si>
  <si>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</si>
  <si>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</si>
  <si>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</si>
  <si>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</si>
  <si>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</si>
  <si>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</si>
  <si>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</si>
  <si>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</si>
  <si>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</si>
  <si>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</si>
  <si>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</si>
  <si>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</si>
  <si>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</si>
  <si>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</si>
  <si>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</si>
  <si>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</si>
  <si>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</si>
  <si>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</si>
  <si>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</si>
  <si>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</si>
  <si>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</si>
  <si>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</si>
  <si>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</si>
  <si>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</si>
  <si>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</si>
  <si>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</si>
  <si>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</si>
  <si>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</si>
  <si>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</si>
  <si>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</si>
  <si>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</si>
  <si>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</si>
  <si>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</si>
  <si>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</si>
  <si>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</si>
  <si>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</si>
  <si>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</si>
  <si>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</si>
  <si>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</si>
  <si>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</si>
  <si>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</si>
  <si>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</si>
  <si>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</si>
  <si>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</si>
  <si>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</si>
  <si>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</si>
  <si>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</si>
  <si>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</si>
  <si>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</si>
  <si>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</si>
  <si>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</si>
  <si>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</si>
  <si>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</si>
  <si>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</si>
  <si>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</si>
  <si>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</si>
  <si>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</si>
  <si>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</si>
  <si>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</si>
  <si>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</si>
  <si>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</si>
  <si>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</si>
  <si>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</si>
  <si>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</si>
  <si>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</si>
  <si>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</si>
  <si>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</si>
  <si>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</si>
  <si>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</si>
  <si>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</si>
  <si>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</si>
  <si>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</si>
  <si>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</si>
  <si>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</si>
  <si>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</si>
  <si>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</si>
  <si>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</si>
  <si>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</si>
  <si>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</si>
  <si>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</si>
  <si>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</si>
  <si>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</si>
  <si>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</si>
  <si>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</si>
  <si>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</si>
  <si>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</si>
  <si>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</si>
  <si>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</si>
  <si>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</si>
  <si>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</si>
  <si>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</si>
  <si>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</si>
  <si>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</si>
  <si>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</si>
  <si>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</si>
  <si>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</si>
  <si>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</si>
  <si>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</si>
  <si>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</si>
  <si>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</si>
  <si>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</si>
  <si>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</si>
  <si>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</si>
  <si>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</si>
  <si>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</si>
  <si>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</si>
  <si>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</si>
  <si>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</si>
  <si>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</si>
  <si>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</si>
  <si>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</si>
  <si>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</si>
  <si>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</si>
  <si>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</si>
  <si>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</si>
  <si>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</si>
  <si>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</si>
  <si>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</si>
  <si>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</si>
  <si>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</si>
  <si>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</si>
  <si>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</si>
  <si>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</si>
  <si>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</si>
  <si>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</si>
  <si>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</si>
  <si>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</si>
  <si>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</si>
  <si>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</si>
  <si>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</si>
  <si>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</si>
  <si>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</si>
  <si>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</si>
  <si>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</si>
  <si>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</si>
  <si>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</si>
  <si>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</si>
  <si>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</si>
  <si>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</si>
  <si>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</si>
  <si>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</si>
  <si>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</si>
  <si>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</si>
  <si>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</si>
  <si>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</si>
  <si>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</si>
  <si>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</si>
  <si>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</si>
  <si>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</si>
  <si>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</si>
  <si>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</si>
  <si>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</si>
  <si>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</si>
  <si>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</si>
  <si>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</si>
  <si>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</si>
  <si>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</si>
  <si>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</si>
  <si>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</si>
  <si>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</si>
  <si>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</si>
  <si>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</si>
  <si>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</si>
  <si>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</si>
  <si>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</si>
  <si>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</si>
  <si>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</si>
  <si>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</si>
  <si>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</si>
  <si>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</si>
  <si>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</si>
  <si>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</si>
  <si>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</si>
  <si>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</si>
  <si>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</si>
  <si>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</si>
  <si>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</si>
  <si>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</si>
  <si>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</si>
  <si>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</si>
  <si>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</si>
  <si>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</si>
  <si>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</si>
  <si>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</si>
  <si>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</si>
  <si>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</si>
  <si>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</si>
  <si>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</si>
  <si>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</si>
  <si>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</si>
  <si>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</si>
  <si>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</si>
  <si>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</si>
  <si>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</si>
  <si>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</si>
  <si>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</si>
  <si>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</si>
  <si>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</si>
  <si>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</si>
  <si>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</si>
  <si>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</si>
  <si>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</si>
  <si>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</si>
  <si>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</si>
  <si>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</si>
  <si>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</si>
  <si>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</si>
  <si>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</si>
  <si>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</si>
  <si>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</si>
  <si>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</si>
  <si>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</si>
  <si>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</si>
  <si>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</si>
  <si>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</si>
  <si>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</si>
  <si>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</si>
  <si>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</si>
  <si>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</si>
  <si>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</si>
  <si>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</si>
  <si>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</si>
  <si>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</si>
  <si>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</si>
  <si>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</si>
  <si>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</si>
  <si>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</si>
  <si>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</si>
  <si>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</si>
  <si>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</si>
  <si>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</si>
  <si>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</si>
  <si>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</si>
  <si>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</si>
  <si>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</si>
  <si>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</si>
  <si>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</si>
  <si>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</si>
  <si>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</si>
  <si>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</si>
  <si>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</si>
  <si>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</si>
  <si>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</si>
  <si>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</si>
  <si>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</si>
  <si>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</si>
  <si>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</si>
  <si>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</si>
  <si>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</si>
  <si>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</si>
  <si>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</si>
  <si>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</si>
  <si>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</si>
  <si>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</si>
  <si>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</si>
  <si>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</si>
  <si>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</si>
  <si>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</si>
  <si>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</si>
  <si>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</si>
  <si>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</si>
  <si>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</si>
  <si>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</si>
  <si>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</si>
  <si>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</si>
  <si>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</si>
  <si>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</si>
  <si>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</si>
  <si>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</si>
  <si>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</si>
  <si>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</si>
  <si>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</si>
  <si>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</si>
  <si>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</si>
  <si>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</si>
  <si>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</si>
  <si>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</si>
  <si>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</si>
  <si>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</si>
  <si>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</si>
  <si>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</si>
  <si>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</si>
  <si>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</si>
  <si>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</si>
  <si>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</si>
  <si>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</si>
  <si>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</si>
  <si>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</si>
  <si>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</si>
  <si>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</si>
  <si>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</si>
  <si>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</si>
  <si>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</si>
  <si>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</si>
  <si>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</si>
  <si>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</si>
  <si>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</si>
  <si>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</si>
  <si>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</si>
  <si>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</si>
  <si>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</si>
  <si>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</si>
  <si>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</si>
  <si>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</si>
  <si>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</si>
  <si>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</si>
  <si>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</si>
  <si>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</si>
  <si>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</si>
  <si>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</si>
  <si>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</si>
  <si>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</si>
  <si>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</si>
  <si>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</si>
  <si>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</si>
  <si>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</si>
  <si>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</si>
  <si>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</si>
  <si>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</si>
  <si>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</si>
  <si>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</si>
  <si>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</si>
  <si>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</si>
  <si>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</si>
  <si>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</si>
  <si>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</si>
  <si>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</si>
  <si>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</si>
  <si>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</si>
  <si>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</si>
  <si>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</si>
  <si>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</si>
  <si>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</si>
  <si>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</si>
  <si>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</si>
  <si>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</si>
  <si>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</si>
  <si>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</si>
  <si>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</si>
  <si>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</si>
  <si>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</si>
  <si>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</si>
  <si>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</si>
  <si>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</si>
  <si>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</si>
  <si>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</si>
  <si>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</si>
  <si>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</si>
  <si>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</si>
  <si>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</si>
  <si>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</si>
  <si>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</si>
  <si>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</si>
  <si>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</si>
  <si>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</si>
  <si>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</si>
  <si>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</si>
  <si>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</si>
  <si>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</si>
  <si>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</si>
  <si>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</si>
  <si>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</si>
  <si>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</si>
  <si>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</si>
  <si>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</si>
  <si>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</si>
  <si>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</si>
  <si>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</si>
  <si>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</si>
  <si>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</si>
  <si>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</si>
  <si>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</si>
  <si>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</si>
  <si>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</si>
  <si>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</si>
  <si>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</si>
  <si>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</si>
  <si>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</si>
  <si>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</si>
  <si>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</si>
  <si>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</si>
  <si>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</si>
  <si>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</si>
  <si>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</si>
  <si>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</si>
  <si>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</si>
  <si>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</si>
  <si>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</si>
  <si>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</si>
  <si>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</si>
  <si>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</si>
  <si>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</si>
  <si>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</si>
  <si>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</si>
  <si>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</si>
  <si>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</si>
  <si>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</si>
  <si>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</si>
  <si>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</si>
  <si>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</si>
  <si>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</si>
  <si>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</si>
  <si>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</si>
  <si>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</si>
  <si>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</si>
  <si>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</si>
  <si>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</si>
  <si>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</si>
  <si>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</si>
  <si>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</si>
  <si>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</si>
  <si>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</si>
  <si>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</si>
  <si>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</si>
  <si>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</si>
  <si>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</si>
  <si>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</si>
  <si>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</si>
  <si>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</si>
  <si>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</si>
  <si>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</si>
  <si>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</si>
  <si>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</si>
  <si>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</si>
  <si>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</si>
  <si>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</si>
  <si>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</si>
  <si>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</si>
  <si>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</si>
  <si>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</si>
  <si>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</si>
  <si>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</si>
  <si>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</si>
  <si>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</si>
  <si>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</si>
  <si>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</si>
  <si>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</si>
  <si>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</si>
  <si>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</si>
  <si>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</si>
  <si>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</si>
  <si>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</si>
  <si>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</si>
  <si>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</si>
  <si>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</si>
  <si>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</si>
  <si>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</si>
  <si>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</si>
  <si>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</si>
  <si>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</si>
  <si>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</si>
  <si>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</si>
  <si>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</si>
  <si>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</si>
  <si>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</si>
  <si>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</si>
  <si>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</si>
  <si>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</si>
  <si>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</si>
  <si>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</si>
  <si>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</si>
  <si>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</si>
  <si>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</si>
  <si>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</si>
  <si>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</si>
  <si>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</si>
  <si>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</si>
  <si>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</si>
  <si>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</si>
  <si>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</si>
  <si>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</si>
  <si>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</si>
  <si>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</si>
  <si>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</si>
  <si>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</si>
  <si>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</si>
  <si>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</si>
  <si>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</si>
  <si>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</si>
  <si>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</si>
  <si>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</si>
  <si>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</si>
  <si>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</si>
  <si>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</si>
  <si>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</si>
  <si>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</si>
  <si>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</si>
  <si>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</si>
  <si>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</si>
  <si>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</si>
  <si>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</si>
  <si>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</si>
  <si>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</si>
  <si>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</si>
  <si>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</si>
  <si>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</si>
  <si>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</si>
  <si>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</si>
  <si>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</si>
  <si>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</si>
  <si>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</si>
  <si>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</si>
  <si>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</si>
  <si>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</si>
  <si>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</si>
  <si>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</si>
  <si>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</si>
  <si>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</si>
  <si>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</si>
  <si>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</si>
  <si>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</si>
  <si>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</si>
  <si>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</si>
  <si>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</si>
  <si>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</si>
  <si>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</si>
  <si>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</si>
  <si>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</si>
  <si>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</si>
  <si>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</si>
  <si>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</si>
  <si>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</si>
  <si>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</si>
  <si>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</si>
  <si>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</si>
  <si>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</si>
  <si>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</si>
  <si>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</si>
  <si>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</si>
  <si>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</si>
  <si>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</si>
  <si>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</si>
  <si>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</si>
  <si>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</si>
  <si>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</si>
  <si>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</si>
  <si>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</si>
  <si>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</si>
  <si>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</si>
  <si>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</si>
  <si>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</si>
  <si>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</si>
  <si>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</si>
  <si>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</si>
  <si>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</si>
  <si>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</si>
  <si>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</si>
  <si>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</si>
  <si>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</si>
  <si>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</si>
  <si>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</si>
  <si>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</si>
  <si>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</si>
  <si>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</si>
  <si>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</si>
  <si>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</si>
  <si>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</si>
  <si>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</si>
  <si>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</si>
  <si>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</si>
  <si>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</si>
  <si>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</si>
  <si>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</si>
  <si>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</si>
  <si>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</si>
  <si>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</si>
  <si>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</si>
  <si>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</si>
  <si>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</si>
  <si>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</si>
  <si>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</si>
  <si>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</si>
  <si>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</si>
  <si>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</si>
  <si>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</si>
  <si>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</si>
  <si>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</si>
  <si>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</si>
  <si>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</si>
  <si>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</si>
  <si>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</si>
  <si>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</si>
  <si>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</si>
  <si>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</si>
  <si>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</si>
  <si>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</si>
  <si>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</si>
  <si>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</si>
  <si>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</si>
  <si>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</si>
  <si>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</si>
  <si>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</si>
  <si>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</si>
  <si>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</si>
  <si>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</si>
  <si>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</si>
  <si>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</si>
  <si>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</si>
  <si>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</si>
  <si>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</si>
  <si>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</si>
  <si>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</si>
  <si>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</si>
  <si>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</si>
  <si>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</si>
  <si>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</si>
  <si>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</si>
  <si>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</si>
  <si>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</si>
  <si>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</si>
  <si>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</si>
  <si>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</si>
  <si>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</si>
  <si>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</si>
  <si>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</si>
  <si>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</si>
  <si>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</si>
  <si>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</si>
  <si>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</si>
  <si>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</si>
  <si>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</si>
  <si>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</si>
  <si>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</si>
  <si>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</si>
  <si>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</si>
  <si>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</si>
  <si>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</si>
  <si>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</si>
  <si>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</si>
  <si>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</si>
  <si>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</si>
  <si>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</si>
  <si>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</si>
  <si>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</si>
  <si>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</si>
  <si>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</si>
  <si>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</si>
  <si>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</si>
  <si>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</si>
  <si>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</si>
  <si>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</si>
  <si>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</si>
  <si>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</si>
  <si>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</si>
  <si>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</si>
  <si>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</si>
  <si>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</si>
  <si>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</si>
  <si>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</si>
  <si>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</si>
  <si>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</si>
  <si>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</si>
  <si>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</si>
  <si>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</si>
  <si>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</si>
  <si>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</si>
  <si>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</si>
  <si>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</si>
  <si>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</si>
  <si>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</si>
  <si>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</si>
  <si>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</si>
  <si>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</si>
  <si>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</si>
  <si>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</si>
  <si>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</si>
  <si>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</si>
  <si>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</si>
  <si>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</si>
  <si>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</si>
  <si>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</si>
  <si>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</si>
  <si>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</si>
  <si>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</si>
  <si>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</si>
  <si>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</si>
  <si>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</si>
  <si>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</si>
  <si>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</si>
  <si>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</si>
  <si>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</si>
  <si>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</si>
  <si>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</si>
  <si>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</si>
  <si>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</si>
  <si>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</si>
  <si>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</si>
  <si>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</si>
  <si>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</si>
  <si>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</si>
  <si>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</si>
  <si>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</si>
  <si>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</si>
  <si>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</si>
  <si>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</si>
  <si>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</si>
  <si>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</si>
  <si>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</si>
  <si>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</si>
  <si>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</si>
  <si>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</si>
  <si>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</si>
  <si>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</si>
  <si>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</si>
  <si>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</si>
  <si>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</si>
  <si>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</si>
  <si>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</si>
  <si>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</si>
  <si>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</si>
  <si>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</si>
  <si>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</si>
  <si>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</si>
  <si>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</si>
  <si>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</si>
  <si>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</si>
  <si>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</si>
  <si>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</si>
  <si>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</si>
  <si>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</si>
  <si>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</si>
  <si>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</si>
  <si>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</si>
  <si>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</si>
  <si>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</si>
  <si>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</si>
  <si>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</si>
  <si>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</si>
  <si>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</si>
  <si>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</si>
  <si>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</si>
  <si>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</si>
  <si>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</si>
  <si>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</si>
  <si>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</si>
  <si>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</si>
  <si>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</si>
  <si>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</si>
  <si>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</si>
  <si>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</si>
  <si>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</si>
  <si>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</si>
  <si>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</si>
  <si>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</si>
  <si>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</si>
  <si>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</si>
  <si>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</si>
  <si>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</si>
  <si>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</si>
  <si>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</si>
  <si>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</si>
  <si>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</si>
  <si>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</si>
  <si>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</si>
  <si>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</si>
  <si>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</si>
  <si>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</si>
  <si>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</si>
  <si>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</si>
  <si>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</si>
  <si>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</si>
  <si>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</si>
  <si>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</si>
  <si>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</si>
  <si>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</si>
  <si>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</si>
  <si>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</si>
  <si>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</si>
  <si>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</si>
  <si>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</si>
  <si>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</si>
  <si>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</si>
  <si>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</si>
  <si>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</si>
  <si>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</si>
  <si>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</si>
  <si>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</si>
  <si>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</si>
  <si>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</si>
  <si>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</si>
  <si>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</si>
  <si>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</si>
  <si>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</si>
  <si>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</si>
  <si>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</si>
  <si>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</si>
  <si>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</si>
  <si>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</si>
  <si>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</si>
  <si>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</si>
  <si>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</si>
  <si>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</si>
  <si>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</si>
  <si>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</si>
  <si>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</si>
  <si>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</si>
  <si>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</si>
  <si>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</si>
  <si>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</si>
  <si>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</si>
  <si>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</si>
  <si>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</si>
  <si>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</si>
  <si>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</si>
  <si>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</si>
  <si>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</si>
  <si>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</si>
  <si>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</si>
  <si>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</si>
  <si>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</si>
  <si>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</si>
  <si>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</si>
  <si>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</si>
  <si>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</si>
  <si>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</si>
  <si>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</si>
  <si>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</si>
  <si>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</si>
  <si>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</si>
  <si>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</si>
  <si>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</si>
  <si>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</si>
  <si>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</si>
  <si>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</si>
  <si>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</si>
  <si>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</si>
  <si>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</si>
  <si>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</si>
  <si>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</si>
  <si>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</si>
  <si>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</si>
  <si>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</si>
  <si>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</si>
  <si>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</si>
  <si>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</si>
  <si>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</si>
  <si>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</si>
  <si>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</si>
  <si>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</si>
  <si>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</si>
  <si>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</si>
  <si>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</si>
  <si>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</si>
  <si>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</si>
  <si>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</si>
  <si>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</si>
  <si>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</si>
  <si>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</si>
  <si>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</si>
  <si>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</si>
  <si>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</si>
  <si>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</si>
  <si>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</si>
  <si>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</si>
  <si>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</si>
  <si>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</si>
  <si>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</si>
  <si>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</si>
  <si>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</si>
  <si>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</si>
  <si>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</si>
  <si>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</si>
  <si>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</si>
  <si>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</si>
  <si>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</si>
  <si>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</si>
  <si>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</si>
  <si>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</si>
  <si>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</si>
  <si>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</si>
  <si>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</si>
  <si>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</si>
  <si>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</si>
  <si>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</si>
  <si>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</si>
  <si>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</si>
  <si>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</si>
  <si>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</si>
  <si>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</si>
  <si>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</si>
  <si>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</si>
  <si>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</si>
  <si>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</si>
  <si>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</si>
  <si>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</si>
  <si>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</si>
  <si>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</si>
  <si>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</si>
  <si>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</si>
  <si>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</si>
  <si>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</si>
  <si>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</si>
  <si>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</si>
  <si>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</si>
  <si>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</si>
  <si>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</si>
  <si>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</si>
  <si>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</si>
  <si>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</si>
  <si>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</si>
  <si>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</si>
  <si>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</si>
  <si>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</si>
  <si>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</si>
  <si>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</si>
  <si>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</si>
  <si>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</si>
  <si>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</si>
  <si>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</si>
  <si>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</si>
  <si>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</si>
  <si>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</si>
  <si>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</si>
  <si>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</si>
  <si>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</si>
  <si>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</si>
  <si>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</si>
  <si>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</si>
  <si>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</si>
  <si>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</si>
  <si>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</si>
  <si>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</si>
  <si>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</si>
  <si>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</si>
  <si>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</si>
  <si>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</si>
  <si>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</si>
  <si>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</si>
  <si>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</si>
  <si>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</si>
  <si>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</si>
  <si>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</si>
  <si>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</si>
  <si>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</si>
  <si>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</si>
  <si>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</si>
  <si>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</si>
  <si>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</si>
  <si>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</si>
  <si>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</si>
  <si>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</si>
  <si>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</si>
  <si>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</si>
  <si>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</si>
  <si>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</si>
  <si>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</si>
  <si>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</si>
  <si>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</si>
  <si>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</si>
  <si>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</si>
  <si>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</si>
  <si>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</si>
  <si>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</si>
  <si>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</si>
  <si>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</si>
  <si>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</si>
  <si>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</si>
  <si>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</si>
  <si>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</si>
  <si>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</si>
  <si>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</si>
  <si>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</si>
  <si>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</si>
  <si>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</si>
  <si>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</si>
  <si>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</si>
  <si>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</si>
  <si>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</si>
  <si>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</si>
  <si>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</si>
  <si>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</si>
  <si>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</si>
  <si>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</si>
  <si>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</si>
  <si>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</si>
  <si>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</si>
  <si>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</si>
  <si>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</si>
  <si>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</si>
  <si>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</si>
  <si>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</si>
  <si>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</si>
  <si>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</si>
  <si>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</si>
  <si>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</si>
  <si>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</si>
  <si>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</si>
  <si>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</si>
  <si>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</si>
  <si>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</si>
  <si>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</si>
  <si>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</si>
  <si>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</si>
  <si>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</si>
  <si>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</si>
  <si>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</si>
  <si>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</si>
  <si>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</si>
  <si>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</si>
  <si>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</si>
  <si>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</si>
  <si>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</si>
  <si>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</si>
  <si>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</si>
  <si>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</si>
  <si>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</si>
  <si>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</si>
  <si>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</si>
  <si>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</si>
  <si>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</si>
  <si>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</si>
  <si>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</si>
  <si>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</si>
  <si>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</si>
  <si>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</si>
  <si>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</si>
  <si>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</si>
  <si>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</si>
  <si>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</si>
  <si>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</si>
  <si>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</si>
  <si>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</si>
  <si>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</si>
  <si>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</si>
  <si>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</si>
  <si>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</si>
  <si>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</si>
  <si>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</si>
  <si>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</si>
  <si>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</si>
  <si>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</si>
  <si>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</si>
  <si>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</si>
  <si>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</si>
  <si>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</si>
  <si>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</si>
  <si>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</si>
  <si>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</si>
  <si>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</si>
  <si>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</si>
  <si>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</si>
  <si>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</si>
  <si>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</si>
  <si>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</si>
  <si>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</si>
  <si>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</si>
  <si>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</si>
  <si>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</si>
  <si>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</si>
  <si>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</si>
  <si>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</si>
  <si>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</si>
  <si>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</si>
  <si>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</si>
  <si>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</si>
  <si>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</si>
  <si>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</si>
  <si>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</si>
  <si>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</si>
  <si>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</si>
  <si>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</si>
  <si>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</si>
  <si>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</si>
  <si>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</si>
  <si>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</si>
  <si>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</si>
  <si>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</si>
  <si>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</si>
  <si>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</si>
  <si>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</si>
  <si>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</si>
  <si>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</si>
  <si>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</si>
  <si>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</si>
  <si>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</si>
  <si>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</si>
  <si>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</si>
  <si>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</si>
  <si>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</si>
  <si>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</si>
  <si>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</si>
  <si>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</si>
  <si>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</si>
  <si>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</si>
  <si>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</si>
  <si>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</si>
  <si>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</si>
  <si>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</si>
  <si>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</si>
  <si>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</si>
  <si>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</si>
  <si>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</si>
  <si>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</si>
  <si>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</si>
  <si>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</si>
  <si>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</si>
  <si>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</si>
  <si>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</si>
  <si>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</si>
  <si>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</si>
  <si>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</si>
  <si>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</si>
  <si>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</si>
  <si>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</si>
  <si>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</si>
  <si>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</si>
  <si>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</si>
  <si>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</si>
  <si>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</si>
  <si>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</si>
  <si>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</si>
  <si>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</si>
  <si>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</si>
  <si>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</si>
  <si>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</si>
  <si>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</si>
  <si>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</si>
  <si>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</si>
  <si>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</si>
  <si>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</si>
  <si>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</si>
  <si>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</si>
  <si>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</si>
  <si>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</si>
  <si>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</si>
  <si>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</si>
  <si>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</si>
  <si>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</si>
  <si>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</si>
  <si>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</si>
  <si>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</si>
  <si>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</si>
  <si>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</si>
  <si>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</si>
  <si>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</si>
  <si>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</si>
  <si>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</si>
  <si>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</si>
  <si>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</si>
  <si>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</si>
  <si>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</si>
  <si>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</si>
  <si>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</si>
  <si>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</si>
  <si>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</si>
  <si>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</si>
  <si>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</si>
  <si>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</si>
  <si>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</si>
  <si>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</si>
  <si>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</si>
  <si>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</si>
  <si>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</si>
  <si>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</si>
  <si>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</si>
  <si>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</si>
  <si>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</si>
  <si>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</si>
  <si>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</si>
  <si>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</si>
  <si>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</si>
  <si>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</si>
  <si>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</si>
  <si>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</si>
  <si>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</si>
  <si>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</si>
  <si>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</si>
  <si>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</si>
  <si>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</si>
  <si>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</si>
  <si>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</si>
  <si>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</si>
  <si>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</si>
  <si>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</si>
  <si>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</si>
  <si>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</si>
  <si>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</si>
  <si>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</si>
  <si>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</si>
  <si>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</si>
  <si>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</si>
  <si>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</si>
  <si>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</si>
  <si>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</si>
  <si>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</si>
  <si>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</si>
  <si>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</si>
  <si>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</si>
  <si>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</si>
  <si>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</si>
  <si>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</si>
  <si>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</si>
  <si>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</si>
  <si>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</si>
  <si>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</si>
  <si>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</si>
  <si>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</si>
  <si>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</si>
  <si>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</si>
  <si>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</si>
  <si>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</si>
  <si>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</si>
  <si>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</si>
  <si>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</si>
  <si>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</si>
  <si>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</si>
  <si>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</si>
  <si>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</si>
  <si>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</si>
  <si>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</si>
  <si>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</si>
  <si>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</si>
  <si>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</si>
  <si>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</si>
  <si>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</si>
  <si>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</si>
  <si>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</si>
  <si>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</si>
  <si>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</si>
  <si>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</si>
  <si>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</si>
  <si>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</si>
  <si>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</si>
  <si>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</si>
  <si>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</si>
  <si>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</si>
  <si>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</si>
  <si>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</si>
  <si>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</si>
  <si>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</si>
  <si>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</si>
  <si>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</si>
  <si>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</si>
  <si>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</si>
  <si>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</si>
  <si>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</si>
  <si>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</si>
  <si>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</si>
  <si>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</si>
  <si>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</si>
  <si>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</si>
  <si>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</si>
  <si>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</si>
  <si>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</si>
  <si>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</si>
  <si>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</si>
  <si>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</si>
  <si>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</si>
  <si>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</si>
  <si>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</si>
  <si>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</si>
  <si>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</si>
  <si>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</si>
  <si>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</si>
  <si>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</si>
  <si>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</si>
  <si>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</si>
  <si>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</si>
  <si>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</si>
  <si>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</si>
  <si>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</si>
  <si>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</si>
  <si>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</si>
  <si>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</si>
  <si>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</si>
  <si>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</si>
  <si>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</si>
  <si>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</si>
  <si>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</si>
  <si>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</si>
  <si>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</si>
  <si>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</si>
  <si>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</si>
  <si>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</si>
  <si>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</si>
  <si>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</si>
  <si>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</si>
  <si>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</si>
  <si>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</si>
  <si>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</si>
  <si>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</si>
  <si>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</si>
  <si>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</si>
  <si>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</si>
  <si>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</si>
  <si>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</si>
  <si>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</si>
  <si>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</si>
  <si>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</si>
  <si>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</si>
  <si>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</si>
  <si>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</si>
  <si>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</si>
  <si>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</si>
  <si>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</si>
  <si>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</si>
  <si>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</si>
  <si>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</si>
  <si>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</si>
  <si>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</si>
  <si>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</si>
  <si>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</si>
  <si>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</si>
  <si>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</si>
  <si>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</si>
  <si>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</si>
  <si>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</si>
  <si>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</si>
  <si>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</si>
  <si>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</si>
  <si>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</si>
  <si>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</si>
  <si>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</si>
  <si>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</si>
  <si>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</si>
  <si>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</si>
  <si>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</si>
  <si>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</si>
  <si>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</si>
  <si>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</si>
  <si>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</si>
  <si>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</si>
  <si>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</si>
  <si>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</si>
  <si>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</si>
  <si>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</si>
  <si>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</si>
  <si>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</si>
  <si>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</si>
  <si>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</si>
  <si>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</si>
  <si>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</si>
  <si>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</si>
  <si>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</si>
  <si>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</si>
  <si>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</si>
  <si>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</si>
  <si>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</si>
  <si>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</si>
  <si>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</si>
  <si>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</si>
  <si>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</si>
  <si>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</si>
  <si>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</si>
  <si>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</si>
  <si>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</si>
  <si>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</si>
  <si>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</si>
  <si>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</si>
  <si>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</si>
  <si>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</si>
  <si>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</si>
  <si>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</si>
  <si>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</si>
  <si>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</si>
  <si>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</si>
  <si>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</si>
  <si>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</si>
  <si>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</si>
  <si>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</si>
  <si>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</si>
  <si>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</si>
  <si>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</si>
  <si>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</si>
  <si>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</si>
  <si>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</si>
  <si>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</si>
  <si>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</si>
  <si>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</si>
  <si>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</si>
  <si>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</si>
  <si>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</si>
  <si>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</si>
  <si>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</si>
  <si>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</si>
  <si>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</si>
  <si>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</si>
  <si>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</si>
  <si>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</si>
  <si>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</si>
  <si>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</si>
  <si>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</si>
  <si>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</si>
  <si>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</si>
  <si>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</si>
  <si>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</si>
  <si>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</si>
  <si>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</si>
  <si>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</si>
  <si>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</si>
  <si>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</si>
  <si>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</si>
  <si>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</si>
  <si>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</si>
  <si>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</si>
  <si>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</si>
  <si>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</si>
  <si>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</si>
  <si>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</si>
  <si>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</si>
  <si>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</si>
  <si>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</si>
  <si>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</si>
  <si>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</si>
  <si>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</si>
  <si>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</si>
  <si>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</si>
  <si>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</si>
  <si>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</si>
  <si>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</si>
  <si>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</si>
  <si>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</si>
  <si>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</si>
  <si>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</si>
  <si>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</si>
  <si>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</si>
  <si>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</si>
  <si>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</si>
  <si>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</si>
  <si>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</si>
  <si>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</si>
  <si>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</si>
  <si>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</si>
  <si>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</si>
  <si>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</si>
  <si>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</si>
  <si>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</si>
  <si>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</si>
  <si>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</si>
  <si>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</si>
  <si>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</si>
  <si>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</si>
  <si>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</si>
  <si>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</si>
  <si>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</si>
  <si>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</si>
  <si>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</si>
  <si>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</si>
  <si>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</si>
  <si>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</si>
  <si>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</si>
  <si>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</si>
  <si>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</si>
  <si>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</si>
  <si>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</si>
  <si>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</si>
  <si>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</si>
  <si>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</si>
  <si>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</si>
  <si>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</si>
  <si>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</si>
  <si>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</si>
  <si>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</si>
  <si>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</si>
  <si>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</si>
  <si>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</si>
  <si>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</si>
  <si>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</si>
  <si>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</si>
  <si>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</si>
  <si>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</si>
  <si>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</si>
  <si>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</si>
  <si>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</si>
  <si>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</si>
  <si>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</si>
  <si>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</si>
  <si>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</si>
  <si>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</si>
  <si>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</si>
  <si>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</si>
  <si>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</si>
  <si>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</si>
  <si>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</si>
  <si>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</si>
  <si>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</si>
  <si>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</si>
  <si>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</si>
  <si>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</si>
  <si>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</si>
  <si>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</si>
  <si>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</si>
  <si>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</si>
  <si>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</si>
  <si>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</si>
  <si>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</si>
  <si>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</si>
  <si>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</si>
  <si>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</si>
  <si>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</si>
  <si>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</si>
  <si>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</si>
  <si>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</si>
  <si>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</si>
  <si>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</si>
  <si>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</si>
  <si>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</si>
  <si>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</si>
  <si>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</si>
  <si>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</si>
  <si>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</si>
  <si>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</si>
  <si>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</si>
  <si>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</si>
  <si>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</si>
  <si>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</si>
  <si>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</si>
  <si>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</si>
  <si>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</si>
  <si>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</si>
  <si>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</si>
  <si>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</si>
  <si>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</si>
  <si>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</si>
  <si>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</si>
  <si>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</si>
  <si>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</si>
  <si>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</si>
  <si>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</si>
  <si>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</si>
  <si>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</si>
  <si>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</si>
  <si>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</si>
  <si>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</si>
  <si>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</si>
  <si>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</si>
  <si>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</si>
  <si>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</si>
  <si>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</si>
  <si>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</si>
  <si>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</si>
  <si>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</si>
  <si>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</si>
  <si>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</si>
  <si>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</si>
  <si>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</si>
  <si>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</si>
  <si>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</si>
  <si>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</si>
  <si>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</si>
  <si>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</si>
  <si>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</si>
  <si>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</si>
  <si>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</si>
  <si>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</si>
  <si>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</si>
  <si>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</si>
  <si>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</si>
  <si>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</si>
  <si>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</si>
  <si>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</si>
  <si>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</si>
  <si>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</si>
  <si>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</si>
  <si>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</si>
  <si>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</si>
  <si>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</si>
  <si>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</si>
  <si>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</si>
  <si>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</si>
  <si>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</si>
  <si>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</si>
  <si>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</si>
  <si>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</si>
  <si>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</si>
  <si>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</si>
  <si>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</si>
  <si>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</si>
  <si>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</si>
  <si>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</si>
  <si>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</si>
  <si>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</si>
  <si>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</si>
  <si>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</si>
  <si>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</si>
  <si>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</si>
  <si>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</si>
  <si>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</si>
  <si>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</si>
  <si>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</si>
  <si>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</si>
  <si>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</si>
  <si>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</si>
  <si>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</si>
  <si>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</si>
  <si>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</si>
  <si>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</si>
  <si>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</si>
  <si>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</si>
  <si>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</si>
  <si>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</si>
  <si>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</si>
  <si>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</si>
  <si>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</si>
  <si>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</si>
  <si>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</si>
  <si>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</si>
  <si>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</si>
  <si>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</si>
  <si>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</si>
  <si>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</si>
  <si>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</si>
  <si>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</si>
  <si>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</si>
  <si>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</si>
  <si>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</si>
  <si>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</si>
  <si>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</si>
  <si>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</si>
  <si>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</si>
  <si>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</si>
  <si>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</si>
  <si>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</si>
  <si>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</si>
  <si>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</si>
  <si>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</si>
  <si>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</si>
  <si>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</si>
  <si>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</si>
  <si>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</si>
  <si>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</si>
  <si>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</si>
  <si>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</si>
  <si>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</si>
  <si>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</si>
  <si>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</si>
  <si>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</si>
  <si>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</si>
  <si>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</si>
  <si>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</si>
  <si>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</si>
  <si>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</si>
  <si>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</si>
  <si>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</si>
  <si>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</si>
  <si>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</si>
  <si>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</si>
  <si>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</si>
  <si>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</si>
  <si>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</si>
  <si>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</si>
  <si>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</si>
  <si>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</si>
  <si>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</si>
  <si>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</si>
  <si>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</si>
  <si>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</si>
  <si>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</si>
  <si>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</si>
  <si>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</si>
  <si>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</si>
  <si>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</si>
  <si>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</si>
  <si>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</si>
  <si>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</si>
  <si>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</si>
  <si>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</si>
  <si>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</si>
  <si>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</si>
  <si>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</si>
  <si>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</si>
  <si>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</si>
  <si>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</si>
  <si>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</si>
  <si>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</si>
  <si>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</si>
  <si>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</si>
  <si>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</si>
  <si>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</si>
  <si>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</si>
  <si>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</si>
  <si>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</si>
  <si>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</si>
  <si>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</si>
  <si>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</si>
  <si>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</si>
  <si>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</si>
  <si>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</si>
  <si>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</si>
  <si>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</si>
  <si>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</si>
  <si>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</si>
  <si>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</si>
  <si>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</si>
  <si>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</si>
  <si>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</si>
  <si>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</si>
  <si>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</si>
  <si>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</si>
  <si>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</si>
  <si>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</si>
  <si>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</si>
  <si>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</si>
  <si>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</si>
  <si>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</si>
  <si>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</si>
  <si>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</si>
  <si>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</si>
  <si>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</si>
  <si>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</si>
  <si>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</si>
  <si>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</si>
  <si>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</si>
  <si>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</si>
  <si>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</si>
  <si>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</si>
  <si>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</si>
  <si>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</si>
  <si>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</si>
  <si>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</si>
  <si>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</si>
  <si>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</si>
  <si>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</si>
  <si>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</si>
  <si>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</si>
  <si>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</si>
  <si>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</si>
  <si>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</si>
  <si>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</si>
  <si>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</si>
  <si>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</si>
  <si>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</si>
  <si>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</si>
  <si>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</si>
  <si>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</si>
  <si>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</si>
  <si>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</si>
  <si>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</si>
  <si>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</si>
  <si>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</si>
  <si>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</si>
  <si>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</si>
  <si>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</si>
  <si>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</si>
  <si>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</si>
  <si>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</si>
  <si>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</si>
  <si>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</si>
  <si>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</si>
  <si>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</si>
  <si>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</si>
  <si>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</si>
  <si>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</si>
  <si>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</si>
  <si>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</si>
  <si>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</si>
  <si>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</si>
  <si>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</si>
  <si>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</si>
  <si>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</si>
  <si>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</si>
  <si>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</si>
  <si>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</si>
  <si>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</si>
  <si>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</si>
  <si>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</si>
  <si>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</si>
  <si>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</si>
  <si>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</si>
  <si>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</si>
  <si>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</si>
  <si>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</si>
  <si>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</si>
  <si>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</si>
  <si>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</si>
  <si>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</si>
  <si>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</si>
  <si>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</si>
  <si>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</si>
  <si>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</si>
  <si>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</si>
  <si>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</si>
  <si>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</si>
  <si>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</si>
  <si>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</si>
  <si>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</si>
  <si>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</si>
  <si>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</si>
  <si>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</si>
  <si>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</si>
  <si>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</si>
  <si>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</si>
  <si>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</si>
  <si>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</si>
  <si>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</si>
  <si>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</si>
  <si>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</si>
  <si>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</si>
  <si>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</si>
  <si>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</si>
  <si>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</si>
  <si>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</si>
  <si>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</si>
  <si>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</si>
  <si>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</si>
  <si>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</si>
  <si>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</si>
  <si>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</si>
  <si>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</si>
  <si>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</si>
  <si>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</si>
  <si>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</si>
  <si>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</si>
  <si>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</si>
  <si>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</si>
  <si>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</si>
  <si>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</si>
  <si>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</si>
  <si>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</si>
  <si>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</si>
  <si>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</si>
  <si>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</si>
  <si>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</si>
  <si>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</si>
  <si>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</si>
  <si>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</si>
  <si>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</si>
  <si>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</si>
  <si>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</si>
  <si>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</si>
  <si>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</si>
  <si>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</si>
  <si>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</si>
  <si>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</si>
  <si>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</si>
  <si>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</si>
  <si>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</si>
  <si>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</si>
  <si>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</si>
  <si>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</si>
  <si>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</si>
  <si>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</si>
  <si>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</si>
  <si>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</si>
  <si>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</si>
  <si>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</si>
  <si>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</si>
  <si>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</si>
  <si>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</si>
  <si>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</si>
  <si>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</si>
  <si>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</si>
  <si>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</si>
  <si>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</si>
  <si>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</si>
  <si>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</si>
  <si>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</si>
  <si>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</si>
  <si>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</si>
  <si>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</si>
  <si>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</si>
  <si>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</si>
  <si>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</si>
  <si>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</si>
  <si>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</si>
  <si>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</si>
  <si>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</si>
  <si>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</si>
  <si>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</si>
  <si>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</si>
  <si>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</si>
  <si>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</si>
  <si>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</si>
  <si>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</si>
  <si>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</si>
  <si>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</si>
  <si>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</si>
  <si>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</si>
  <si>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</si>
  <si>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</si>
  <si>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</si>
  <si>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</si>
  <si>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</si>
  <si>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</si>
  <si>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</si>
  <si>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</si>
  <si>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</si>
  <si>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</si>
  <si>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</si>
  <si>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</si>
  <si>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</si>
  <si>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</si>
  <si>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</si>
  <si>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</si>
  <si>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</si>
  <si>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</si>
  <si>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</si>
  <si>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</si>
  <si>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</si>
  <si>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</si>
  <si>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</si>
  <si>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</si>
  <si>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</si>
  <si>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</si>
  <si>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</si>
  <si>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</si>
  <si>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</si>
  <si>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</si>
  <si>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</si>
  <si>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</si>
  <si>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</si>
  <si>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</si>
  <si>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</si>
  <si>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</si>
  <si>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</si>
  <si>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</si>
  <si>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</si>
  <si>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</si>
  <si>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</si>
  <si>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</si>
  <si>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</si>
  <si>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</si>
  <si>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</si>
  <si>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</si>
  <si>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</si>
  <si>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</si>
  <si>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</si>
  <si>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</si>
  <si>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</si>
  <si>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</si>
  <si>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</si>
  <si>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</si>
  <si>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</si>
  <si>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</si>
  <si>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</si>
  <si>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</si>
  <si>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</si>
  <si>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</si>
  <si>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</si>
  <si>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</si>
  <si>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</si>
  <si>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</si>
  <si>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</si>
  <si>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</si>
  <si>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</si>
  <si>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</si>
  <si>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</si>
  <si>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</si>
  <si>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</si>
  <si>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</si>
  <si>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</si>
  <si>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</si>
  <si>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</si>
  <si>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</si>
  <si>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</si>
  <si>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</si>
  <si>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</si>
  <si>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</si>
  <si>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</si>
  <si>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</si>
  <si>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</si>
  <si>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</si>
  <si>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</si>
  <si>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</si>
  <si>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</si>
  <si>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</si>
  <si>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</si>
  <si>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</si>
  <si>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</si>
  <si>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</si>
  <si>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</si>
  <si>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</si>
  <si>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</si>
  <si>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</si>
  <si>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</si>
  <si>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</si>
  <si>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</si>
  <si>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</si>
  <si>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</si>
  <si>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</si>
  <si>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</si>
  <si>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</si>
  <si>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</si>
  <si>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</si>
  <si>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</si>
  <si>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</si>
  <si>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</si>
  <si>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</si>
  <si>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</si>
  <si>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</si>
  <si>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</si>
  <si>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</si>
  <si>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</si>
  <si>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</si>
  <si>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</si>
  <si>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</si>
  <si>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</si>
  <si>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</si>
  <si>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</si>
  <si>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</si>
  <si>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</si>
  <si>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</si>
  <si>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</si>
  <si>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</si>
  <si>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</si>
  <si>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</si>
  <si>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</si>
  <si>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</si>
  <si>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</si>
  <si>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</si>
  <si>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</si>
  <si>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</si>
  <si>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</si>
  <si>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</si>
  <si>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</si>
  <si>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</si>
  <si>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</si>
  <si>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</si>
  <si>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</si>
  <si>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</si>
  <si>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</si>
  <si>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</si>
  <si>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</si>
  <si>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</si>
  <si>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</si>
  <si>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</si>
  <si>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</si>
  <si>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</si>
  <si>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</si>
  <si>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</si>
  <si>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</si>
  <si>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</si>
  <si>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</si>
  <si>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</si>
  <si>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</si>
  <si>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</si>
  <si>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</si>
  <si>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</si>
  <si>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</si>
  <si>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</si>
  <si>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</si>
  <si>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</si>
  <si>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</si>
  <si>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</si>
  <si>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</si>
  <si>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</si>
  <si>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</si>
  <si>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</si>
  <si>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</si>
  <si>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</si>
  <si>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</si>
  <si>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</si>
  <si>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</si>
  <si>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</si>
  <si>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</si>
  <si>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</si>
  <si>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</si>
  <si>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</si>
  <si>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</si>
  <si>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</si>
  <si>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</si>
  <si>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</si>
  <si>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</si>
  <si>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</si>
  <si>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</si>
  <si>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</si>
  <si>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</si>
  <si>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</si>
  <si>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</si>
  <si>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</si>
  <si>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</si>
  <si>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</si>
  <si>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</si>
  <si>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</si>
  <si>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</si>
  <si>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</si>
  <si>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</si>
  <si>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</si>
  <si>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</si>
  <si>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</si>
  <si>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</si>
  <si>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</si>
  <si>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</si>
  <si>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</si>
  <si>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</si>
  <si>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</si>
  <si>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</si>
  <si>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</si>
  <si>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</si>
  <si>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</si>
  <si>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</si>
  <si>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</si>
  <si>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</si>
  <si>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</si>
  <si>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</si>
  <si>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</si>
  <si>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</si>
  <si>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</si>
  <si>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</si>
  <si>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</si>
  <si>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</si>
  <si>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</si>
  <si>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</si>
  <si>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</si>
  <si>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</si>
  <si>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</si>
  <si>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</si>
  <si>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</si>
  <si>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</si>
  <si>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</si>
  <si>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</si>
  <si>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</si>
  <si>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</si>
  <si>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</si>
  <si>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</si>
  <si>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</si>
  <si>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</si>
  <si>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</si>
  <si>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</si>
  <si>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</si>
  <si>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</si>
  <si>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</si>
  <si>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</si>
  <si>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</si>
  <si>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</si>
  <si>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</si>
  <si>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</si>
  <si>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</si>
  <si>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</si>
  <si>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</si>
  <si>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</si>
  <si>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</si>
  <si>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</si>
  <si>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</si>
  <si>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</si>
  <si>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</si>
  <si>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</si>
  <si>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</si>
  <si>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</si>
  <si>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</si>
  <si>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</si>
  <si>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</si>
  <si>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</si>
  <si>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</si>
  <si>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</si>
  <si>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</si>
  <si>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</si>
  <si>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</si>
  <si>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</si>
  <si>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</si>
  <si>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</si>
  <si>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</si>
  <si>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</si>
  <si>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</si>
  <si>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</si>
  <si>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</si>
  <si>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</si>
  <si>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</si>
  <si>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</si>
  <si>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</si>
  <si>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</si>
  <si>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</si>
  <si>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</si>
  <si>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</si>
  <si>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</si>
  <si>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</si>
  <si>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</si>
  <si>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</si>
  <si>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</si>
  <si>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</si>
  <si>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</si>
  <si>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</si>
  <si>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</si>
  <si>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</si>
  <si>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</si>
  <si>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</si>
  <si>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</si>
  <si>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</si>
  <si>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</si>
  <si>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</si>
  <si>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</si>
  <si>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</si>
  <si>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</si>
  <si>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</si>
  <si>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</si>
  <si>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</si>
  <si>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</si>
  <si>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</si>
  <si>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</si>
  <si>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</si>
  <si>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</si>
  <si>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</si>
  <si>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</si>
  <si>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</si>
  <si>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</si>
  <si>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</si>
  <si>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</si>
  <si>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</si>
  <si>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</si>
  <si>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</si>
  <si>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</si>
  <si>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</si>
  <si>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</si>
  <si>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</si>
  <si>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</si>
  <si>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</si>
  <si>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</si>
  <si>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</si>
  <si>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</si>
  <si>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</si>
  <si>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</si>
  <si>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</si>
  <si>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</si>
  <si>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</si>
  <si>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</si>
  <si>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</si>
  <si>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</si>
  <si>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</si>
  <si>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</si>
  <si>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</si>
  <si>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</si>
  <si>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</si>
  <si>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</si>
  <si>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</si>
  <si>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</si>
  <si>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</si>
  <si>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</si>
  <si>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</si>
  <si>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</si>
  <si>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</si>
  <si>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</si>
  <si>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</si>
  <si>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</si>
  <si>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</si>
  <si>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</si>
  <si>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</si>
  <si>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</si>
  <si>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</si>
  <si>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</si>
  <si>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</si>
  <si>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</si>
  <si>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</si>
  <si>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</si>
  <si>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</si>
  <si>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</si>
  <si>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</si>
  <si>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</si>
  <si>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</si>
  <si>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</si>
  <si>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</si>
  <si>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</si>
  <si>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</si>
  <si>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</si>
  <si>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</si>
  <si>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</si>
  <si>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</si>
  <si>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</si>
  <si>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</si>
  <si>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</si>
  <si>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</si>
  <si>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</si>
  <si>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</si>
  <si>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</si>
  <si>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</si>
  <si>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</si>
  <si>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</si>
  <si>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</si>
  <si>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</si>
  <si>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</si>
  <si>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</si>
  <si>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</si>
  <si>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</si>
  <si>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</si>
  <si>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</si>
  <si>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</si>
  <si>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</si>
  <si>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</si>
  <si>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</si>
  <si>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</si>
  <si>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</si>
  <si>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</si>
  <si>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</si>
  <si>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</si>
  <si>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</si>
  <si>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</si>
  <si>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</si>
  <si>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</si>
  <si>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</si>
  <si>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</si>
  <si>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</si>
  <si>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</si>
  <si>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</si>
  <si>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</si>
  <si>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</si>
  <si>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</si>
  <si>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</si>
  <si>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</si>
  <si>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</si>
  <si>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</si>
  <si>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</si>
  <si>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</si>
  <si>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</si>
  <si>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</si>
  <si>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</si>
  <si>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</si>
  <si>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</si>
  <si>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</si>
  <si>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</si>
  <si>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</si>
  <si>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</si>
  <si>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</si>
  <si>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</si>
  <si>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</si>
  <si>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</si>
  <si>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</si>
  <si>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</si>
  <si>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</si>
  <si>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</si>
  <si>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</si>
  <si>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</si>
  <si>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</si>
  <si>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</si>
  <si>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</si>
  <si>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</si>
  <si>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</si>
  <si>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</si>
  <si>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</si>
  <si>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</si>
  <si>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</si>
  <si>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</si>
  <si>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</si>
  <si>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</si>
  <si>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</si>
  <si>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</si>
  <si>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</si>
  <si>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</si>
  <si>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</si>
  <si>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</si>
  <si>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</si>
  <si>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</si>
  <si>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</si>
  <si>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</si>
  <si>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</si>
  <si>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</si>
  <si>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</si>
  <si>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</si>
  <si>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</si>
  <si>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</si>
  <si>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</si>
  <si>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</si>
  <si>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</si>
  <si>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</si>
  <si>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</si>
  <si>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</si>
  <si>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</si>
  <si>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</si>
  <si>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</si>
  <si>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</si>
  <si>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</si>
  <si>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</si>
  <si>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</si>
  <si>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</si>
  <si>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</si>
  <si>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</si>
  <si>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</si>
  <si>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</si>
  <si>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</si>
  <si>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</si>
  <si>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</si>
  <si>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</si>
  <si>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</si>
  <si>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</si>
  <si>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</si>
  <si>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</si>
  <si>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</si>
  <si>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</si>
  <si>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</si>
  <si>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</si>
  <si>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</si>
  <si>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</si>
  <si>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</si>
  <si>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</si>
  <si>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</si>
  <si>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</si>
  <si>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</si>
  <si>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</si>
  <si>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</si>
  <si>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</si>
  <si>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</si>
  <si>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</si>
  <si>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</si>
  <si>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</si>
  <si>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</si>
  <si>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</si>
  <si>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</si>
  <si>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</si>
  <si>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</si>
  <si>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</si>
  <si>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</si>
  <si>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</si>
  <si>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</si>
  <si>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</si>
  <si>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</si>
  <si>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</si>
  <si>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</si>
  <si>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</si>
  <si>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</si>
  <si>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</si>
  <si>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</si>
  <si>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</si>
  <si>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</si>
  <si>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</si>
  <si>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</si>
  <si>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</si>
  <si>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</si>
  <si>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</si>
  <si>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</si>
  <si>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</si>
  <si>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</si>
  <si>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</si>
  <si>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</si>
  <si>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</si>
  <si>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</si>
  <si>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</si>
  <si>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</si>
  <si>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</si>
  <si>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</si>
  <si>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</si>
  <si>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</si>
  <si>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</si>
  <si>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</si>
  <si>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</si>
  <si>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</si>
  <si>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</si>
  <si>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</si>
  <si>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</si>
  <si>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</si>
  <si>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</si>
  <si>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</si>
  <si>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</si>
  <si>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</si>
  <si>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</si>
  <si>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</si>
  <si>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</si>
  <si>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</si>
  <si>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</si>
  <si>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</si>
  <si>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</si>
  <si>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</si>
  <si>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</si>
  <si>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</si>
  <si>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</si>
  <si>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</si>
  <si>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</si>
  <si>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</si>
  <si>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</si>
  <si>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</si>
  <si>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</si>
  <si>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</si>
  <si>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</si>
  <si>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</si>
  <si>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</si>
  <si>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</si>
  <si>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</si>
  <si>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</si>
  <si>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</si>
  <si>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</si>
  <si>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</si>
  <si>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</si>
  <si>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</si>
  <si>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</si>
  <si>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</si>
  <si>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</si>
  <si>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</si>
  <si>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</si>
  <si>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</si>
  <si>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</si>
  <si>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</si>
  <si>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</si>
  <si>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</si>
  <si>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</si>
  <si>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</si>
  <si>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</si>
  <si>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</si>
  <si>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</si>
  <si>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</si>
  <si>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</si>
  <si>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</si>
  <si>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</si>
  <si>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</si>
  <si>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</si>
  <si>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</si>
  <si>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</si>
  <si>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</si>
  <si>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</si>
  <si>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</si>
  <si>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</si>
  <si>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</si>
  <si>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</si>
  <si>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</si>
  <si>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</si>
  <si>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</si>
  <si>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</si>
  <si>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</si>
  <si>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</si>
  <si>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</si>
  <si>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</si>
  <si>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</si>
  <si>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</si>
  <si>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</si>
  <si>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</si>
  <si>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</si>
  <si>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</si>
  <si>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</si>
  <si>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</si>
  <si>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</si>
  <si>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</si>
  <si>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</si>
  <si>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</si>
  <si>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</si>
  <si>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</si>
  <si>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</si>
  <si>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</si>
  <si>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</si>
  <si>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</si>
  <si>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</si>
  <si>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</si>
  <si>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</si>
  <si>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</si>
  <si>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</si>
  <si>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</si>
  <si>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</si>
  <si>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</si>
  <si>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</si>
  <si>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</si>
  <si>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</si>
  <si>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</si>
  <si>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</si>
  <si>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</si>
  <si>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</si>
  <si>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</si>
  <si>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</si>
  <si>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</si>
  <si>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</si>
  <si>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</si>
  <si>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</si>
  <si>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</si>
  <si>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</si>
  <si>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</si>
  <si>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</si>
  <si>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</si>
  <si>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</si>
  <si>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</si>
  <si>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</si>
  <si>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</si>
  <si>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</si>
  <si>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</si>
  <si>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</si>
  <si>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</si>
  <si>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</si>
  <si>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</si>
  <si>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</si>
  <si>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</si>
  <si>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</si>
  <si>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</si>
  <si>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</si>
  <si>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</si>
  <si>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</si>
  <si>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</si>
  <si>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</si>
  <si>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</si>
  <si>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</si>
  <si>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</si>
  <si>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</si>
  <si>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</si>
  <si>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</si>
  <si>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</si>
  <si>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</si>
  <si>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</si>
  <si>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</si>
  <si>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</si>
  <si>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</si>
  <si>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</si>
  <si>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</si>
  <si>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</si>
  <si>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</si>
  <si>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</si>
  <si>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</si>
  <si>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</si>
  <si>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</si>
  <si>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</si>
  <si>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</si>
  <si>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</si>
  <si>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</si>
  <si>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</si>
  <si>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</si>
  <si>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</si>
  <si>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</si>
  <si>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</si>
  <si>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</si>
  <si>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</si>
  <si>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</si>
  <si>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</si>
  <si>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</si>
  <si>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</si>
  <si>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</si>
  <si>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</si>
  <si>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</si>
  <si>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</si>
  <si>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</si>
  <si>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</si>
  <si>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</si>
  <si>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</si>
  <si>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</si>
  <si>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</si>
  <si>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</si>
  <si>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</si>
  <si>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</si>
  <si>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</si>
  <si>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</si>
  <si>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</si>
  <si>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</si>
  <si>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</si>
  <si>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</si>
  <si>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</si>
  <si>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</si>
  <si>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</si>
  <si>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</si>
  <si>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</si>
  <si>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</si>
  <si>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</si>
  <si>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</si>
  <si>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</si>
  <si>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</si>
  <si>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</si>
  <si>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</si>
  <si>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</si>
  <si>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</si>
  <si>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</si>
  <si>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</si>
  <si>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</si>
  <si>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</si>
  <si>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</si>
  <si>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</si>
  <si>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</si>
  <si>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</si>
  <si>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</si>
  <si>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</si>
  <si>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</si>
  <si>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</si>
  <si>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</si>
  <si>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</si>
  <si>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</si>
  <si>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</si>
  <si>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</si>
  <si>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</si>
  <si>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</si>
  <si>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</si>
  <si>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</si>
  <si>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</si>
  <si>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</si>
  <si>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</si>
  <si>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</si>
  <si>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</si>
  <si>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</si>
  <si>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</si>
  <si>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</si>
  <si>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</si>
  <si>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</si>
  <si>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</si>
  <si>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</si>
  <si>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</si>
  <si>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</si>
  <si>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</si>
  <si>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</si>
  <si>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</si>
  <si>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</si>
  <si>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</si>
  <si>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</si>
  <si>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</si>
  <si>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</si>
  <si>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</si>
  <si>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</si>
  <si>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</si>
  <si>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</si>
  <si>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</si>
  <si>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</si>
  <si>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</si>
  <si>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</si>
  <si>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</si>
  <si>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</si>
  <si>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</si>
  <si>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</si>
  <si>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</si>
  <si>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</si>
  <si>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</si>
  <si>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</si>
  <si>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</si>
  <si>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</si>
  <si>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</si>
  <si>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</si>
  <si>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</si>
  <si>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</si>
  <si>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</si>
  <si>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</si>
  <si>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</si>
  <si>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</si>
  <si>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</si>
  <si>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</si>
  <si>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</si>
  <si>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</si>
  <si>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</si>
  <si>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</si>
  <si>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</si>
  <si>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</si>
  <si>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</si>
  <si>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</si>
  <si>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</si>
  <si>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</si>
  <si>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</si>
  <si>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</si>
  <si>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</si>
  <si>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</si>
  <si>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</si>
  <si>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</si>
  <si>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</si>
  <si>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</si>
  <si>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</si>
  <si>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</si>
  <si>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</si>
  <si>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</si>
  <si>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</si>
  <si>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</si>
  <si>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</si>
  <si>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</si>
  <si>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</si>
  <si>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</si>
  <si>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</si>
  <si>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</si>
  <si>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</si>
  <si>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</si>
  <si>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</si>
  <si>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</si>
  <si>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</si>
  <si>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</si>
  <si>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</si>
  <si>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</si>
  <si>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</si>
  <si>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</si>
  <si>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</si>
  <si>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</si>
  <si>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</si>
  <si>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</si>
  <si>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</si>
  <si>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</si>
  <si>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</si>
  <si>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</si>
  <si>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</si>
  <si>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</si>
  <si>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</si>
  <si>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</si>
  <si>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</si>
  <si>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</si>
  <si>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</si>
  <si>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</si>
  <si>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</si>
  <si>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</si>
  <si>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</si>
  <si>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</si>
  <si>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</si>
  <si>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</si>
  <si>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</si>
  <si>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</si>
  <si>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</si>
  <si>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</si>
  <si>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</si>
  <si>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</si>
  <si>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</si>
  <si>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</si>
  <si>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</si>
  <si>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</si>
  <si>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</si>
  <si>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</si>
  <si>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</si>
  <si>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</si>
  <si>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</si>
  <si>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</si>
  <si>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</si>
  <si>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</si>
  <si>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</si>
  <si>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</si>
  <si>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</si>
  <si>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</si>
  <si>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</si>
  <si>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</si>
  <si>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</si>
  <si>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</si>
  <si>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</si>
  <si>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</si>
  <si>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</si>
  <si>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</si>
  <si>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</si>
  <si>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</si>
  <si>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</si>
  <si>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</si>
  <si>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</si>
  <si>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</si>
  <si>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</si>
  <si>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</si>
  <si>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</si>
  <si>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</si>
  <si>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</si>
  <si>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</si>
  <si>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</si>
  <si>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</si>
  <si>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</si>
  <si>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</si>
  <si>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</si>
  <si>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</si>
  <si>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</si>
  <si>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</si>
  <si>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</si>
  <si>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</si>
  <si>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</si>
  <si>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</si>
  <si>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</si>
  <si>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</si>
  <si>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</si>
  <si>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</si>
  <si>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</si>
  <si>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</si>
  <si>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</si>
  <si>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</si>
  <si>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</si>
  <si>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</si>
  <si>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</si>
  <si>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</si>
  <si>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</si>
  <si>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</si>
  <si>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</si>
  <si>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</si>
  <si>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</si>
  <si>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</si>
  <si>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</si>
  <si>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</si>
  <si>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</si>
  <si>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</si>
  <si>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</si>
  <si>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</si>
  <si>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</si>
  <si>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</si>
  <si>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</si>
  <si>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</si>
  <si>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</si>
  <si>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</si>
  <si>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</si>
  <si>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</si>
  <si>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</si>
  <si>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</si>
  <si>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</si>
  <si>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</si>
  <si>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</si>
  <si>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</si>
  <si>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</si>
  <si>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</si>
  <si>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</si>
  <si>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</si>
  <si>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</si>
  <si>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</si>
  <si>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</si>
  <si>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</si>
  <si>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</si>
  <si>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</si>
  <si>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</si>
  <si>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</si>
  <si>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</si>
  <si>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</si>
  <si>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</si>
  <si>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</si>
  <si>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</si>
  <si>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</si>
  <si>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</si>
  <si>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</si>
  <si>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</si>
  <si>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</si>
  <si>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</si>
  <si>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</si>
  <si>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</si>
  <si>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</si>
  <si>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</si>
  <si>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</si>
  <si>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</si>
  <si>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</si>
  <si>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</si>
  <si>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</si>
  <si>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</si>
  <si>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</si>
  <si>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</si>
  <si>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</si>
  <si>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</si>
  <si>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</si>
  <si>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</si>
  <si>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</si>
  <si>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</si>
  <si>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</si>
  <si>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</si>
  <si>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</si>
  <si>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</si>
  <si>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</si>
  <si>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</si>
  <si>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</si>
  <si>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</si>
  <si>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</si>
  <si>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</si>
  <si>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</si>
  <si>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</si>
  <si>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</si>
  <si>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</si>
  <si>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</si>
  <si>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</si>
  <si>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</si>
  <si>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</si>
  <si>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</si>
  <si>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</si>
  <si>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</si>
  <si>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</si>
  <si>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</si>
  <si>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</si>
  <si>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</si>
  <si>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</si>
  <si>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</si>
  <si>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</si>
  <si>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</si>
  <si>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</si>
  <si>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</si>
  <si>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</si>
  <si>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</si>
  <si>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</si>
  <si>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</si>
  <si>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</si>
  <si>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</si>
  <si>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</si>
  <si>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</si>
  <si>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</si>
  <si>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</si>
  <si>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</si>
  <si>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</si>
  <si>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</si>
  <si>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</si>
  <si>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</si>
  <si>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</si>
  <si>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</si>
  <si>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</si>
  <si>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</si>
  <si>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</si>
  <si>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</si>
  <si>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</si>
  <si>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</si>
  <si>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</si>
  <si>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</si>
  <si>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</si>
  <si>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</si>
  <si>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</si>
  <si>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</si>
  <si>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</si>
  <si>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</si>
  <si>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</si>
  <si>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</si>
  <si>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</si>
  <si>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</si>
  <si>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</si>
  <si>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</si>
  <si>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</si>
  <si>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</si>
  <si>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</si>
  <si>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</si>
  <si>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</si>
  <si>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</si>
  <si>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</si>
  <si>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</si>
  <si>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</si>
  <si>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</si>
  <si>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</si>
  <si>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</si>
  <si>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</si>
  <si>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</si>
  <si>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</si>
  <si>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</si>
  <si>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</si>
  <si>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</si>
  <si>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</si>
  <si>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</si>
  <si>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</si>
  <si>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</si>
  <si>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</si>
  <si>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</si>
  <si>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</si>
  <si>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</si>
  <si>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</si>
  <si>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</si>
  <si>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</si>
  <si>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</si>
  <si>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</si>
  <si>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</si>
  <si>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</si>
  <si>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</si>
  <si>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</si>
  <si>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</si>
  <si>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</si>
  <si>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</si>
  <si>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</si>
  <si>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</si>
  <si>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</si>
  <si>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</si>
  <si>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</si>
  <si>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</si>
  <si>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</si>
  <si>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</si>
  <si>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</si>
  <si>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</si>
  <si>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</si>
  <si>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</si>
  <si>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</si>
  <si>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</si>
  <si>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</si>
  <si>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</si>
  <si>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</si>
  <si>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</si>
  <si>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</si>
  <si>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</si>
  <si>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</si>
  <si>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</si>
  <si>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</si>
  <si>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</si>
  <si>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</si>
  <si>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</si>
  <si>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</si>
  <si>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</si>
  <si>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</si>
  <si>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</si>
  <si>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</si>
  <si>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</si>
  <si>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</si>
  <si>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</si>
  <si>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</si>
  <si>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</si>
  <si>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</si>
  <si>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</si>
  <si>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</si>
  <si>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</si>
  <si>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</si>
  <si>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</si>
  <si>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</si>
  <si>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</si>
  <si>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</si>
  <si>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</si>
  <si>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</si>
  <si>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</si>
  <si>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</si>
  <si>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</si>
  <si>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</si>
  <si>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</si>
  <si>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</si>
  <si>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</si>
  <si>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</si>
  <si>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</si>
  <si>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</si>
  <si>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</si>
  <si>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</si>
  <si>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</si>
  <si>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</si>
  <si>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</si>
  <si>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</si>
  <si>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</si>
  <si>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</si>
  <si>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</si>
  <si>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</si>
  <si>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</si>
  <si>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</si>
  <si>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</si>
  <si>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</si>
  <si>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</si>
  <si>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</si>
  <si>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</si>
  <si>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</si>
  <si>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</si>
  <si>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</si>
  <si>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</si>
  <si>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</si>
  <si>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</si>
  <si>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</si>
  <si>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</si>
  <si>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</si>
  <si>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</si>
  <si>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</si>
  <si>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</si>
  <si>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</si>
  <si>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</si>
  <si>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</si>
  <si>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</si>
  <si>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</si>
  <si>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</si>
  <si>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</si>
  <si>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</si>
  <si>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</si>
  <si>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</si>
  <si>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</si>
  <si>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</si>
  <si>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</si>
  <si>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</si>
  <si>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</si>
  <si>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</si>
  <si>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</si>
  <si>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</si>
  <si>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</si>
  <si>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</si>
  <si>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</si>
  <si>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</si>
  <si>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</si>
  <si>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</si>
  <si>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</si>
  <si>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</si>
  <si>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</si>
  <si>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</si>
  <si>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</si>
  <si>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</si>
  <si>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</si>
  <si>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</si>
  <si>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</si>
  <si>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</si>
  <si>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</si>
  <si>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</si>
  <si>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</si>
  <si>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</si>
  <si>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</si>
  <si>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</si>
  <si>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</si>
  <si>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</si>
  <si>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</si>
  <si>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</si>
  <si>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</si>
  <si>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</si>
  <si>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</si>
  <si>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</si>
  <si>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</si>
  <si>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</si>
  <si>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</si>
  <si>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</si>
  <si>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</si>
  <si>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</si>
  <si>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</si>
  <si>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</si>
  <si>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</si>
  <si>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</si>
  <si>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</si>
  <si>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</si>
  <si>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</si>
  <si>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</si>
  <si>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</si>
  <si>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</si>
  <si>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</si>
  <si>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</si>
  <si>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</si>
  <si>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</si>
  <si>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</si>
  <si>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</si>
  <si>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</si>
  <si>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</si>
  <si>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</si>
  <si>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</si>
  <si>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</si>
  <si>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</si>
  <si>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</si>
  <si>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</si>
  <si>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</si>
  <si>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</si>
  <si>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</si>
  <si>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</si>
  <si>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</si>
  <si>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</si>
  <si>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</si>
  <si>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</si>
  <si>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</si>
  <si>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</si>
  <si>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</si>
  <si>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</si>
  <si>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</si>
  <si>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</si>
  <si>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</si>
  <si>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</si>
  <si>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</si>
  <si>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</si>
  <si>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</si>
  <si>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</si>
  <si>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</si>
  <si>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</si>
  <si>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</si>
  <si>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</si>
  <si>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</si>
  <si>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</si>
  <si>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</si>
  <si>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</si>
  <si>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</si>
  <si>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</si>
  <si>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</si>
  <si>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</si>
  <si>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</si>
  <si>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</si>
  <si>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</si>
  <si>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</si>
  <si>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</si>
  <si>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</si>
  <si>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</si>
  <si>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</si>
  <si>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</si>
  <si>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</si>
  <si>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</si>
  <si>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</si>
  <si>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</si>
  <si>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</si>
  <si>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</si>
  <si>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</si>
  <si>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</si>
  <si>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</si>
  <si>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</si>
  <si>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</si>
  <si>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</si>
  <si>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</si>
  <si>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</si>
  <si>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</si>
  <si>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</si>
  <si>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</si>
  <si>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</si>
  <si>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</si>
  <si>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</si>
  <si>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</si>
  <si>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</si>
  <si>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</si>
  <si>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</si>
  <si>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</si>
  <si>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</si>
  <si>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</si>
  <si>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</si>
  <si>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</si>
  <si>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</si>
  <si>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</si>
  <si>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</si>
  <si>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</si>
  <si>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</si>
  <si>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</si>
  <si>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</si>
  <si>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</si>
  <si>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</si>
  <si>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</si>
  <si>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</si>
  <si>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</si>
  <si>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</si>
  <si>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</si>
  <si>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</si>
  <si>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</si>
  <si>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</si>
  <si>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</si>
  <si>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</si>
  <si>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</si>
  <si>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</si>
  <si>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</si>
  <si>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</si>
  <si>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</si>
  <si>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</si>
  <si>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</si>
  <si>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</si>
  <si>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</si>
  <si>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</si>
  <si>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</si>
  <si>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</si>
  <si>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</si>
  <si>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</si>
  <si>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</si>
  <si>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</si>
  <si>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</si>
  <si>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</si>
  <si>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</si>
  <si>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</si>
  <si>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</si>
  <si>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</si>
  <si>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</si>
  <si>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</si>
  <si>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</si>
  <si>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</si>
  <si>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</si>
  <si>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</si>
  <si>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</si>
  <si>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</si>
  <si>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</si>
  <si>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</si>
  <si>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</si>
  <si>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</si>
  <si>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</si>
  <si>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</si>
  <si>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</si>
  <si>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</si>
  <si>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</si>
  <si>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</si>
  <si>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</si>
  <si>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</si>
  <si>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</si>
  <si>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</si>
  <si>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</si>
  <si>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</si>
  <si>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</si>
  <si>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</si>
  <si>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</si>
  <si>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</si>
  <si>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</si>
  <si>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</si>
  <si>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</si>
  <si>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</si>
  <si>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</si>
  <si>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</si>
  <si>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</si>
  <si>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</si>
  <si>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</si>
  <si>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</si>
  <si>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</si>
  <si>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</si>
  <si>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</si>
  <si>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</si>
  <si>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</si>
  <si>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</si>
  <si>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</si>
  <si>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</si>
  <si>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</si>
  <si>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</si>
  <si>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</si>
  <si>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</si>
  <si>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</si>
  <si>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</si>
  <si>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</si>
  <si>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</si>
  <si>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</si>
  <si>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</si>
  <si>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</si>
  <si>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</si>
  <si>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</si>
  <si>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</si>
  <si>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</si>
  <si>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</si>
  <si>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</si>
  <si>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</si>
  <si>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</si>
  <si>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</si>
  <si>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</si>
  <si>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</si>
  <si>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</si>
  <si>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</si>
  <si>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</si>
  <si>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</si>
  <si>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</si>
  <si>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</si>
  <si>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</si>
  <si>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</si>
  <si>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</si>
  <si>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</si>
  <si>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</si>
  <si>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</si>
  <si>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</si>
  <si>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</si>
  <si>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</si>
  <si>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</si>
  <si>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</si>
  <si>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</si>
  <si>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</si>
  <si>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</si>
  <si>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</si>
  <si>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</si>
  <si>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</si>
  <si>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</si>
  <si>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</si>
  <si>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</si>
  <si>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</si>
  <si>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</si>
  <si>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</si>
  <si>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</si>
  <si>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</si>
  <si>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</si>
  <si>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</si>
  <si>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</si>
  <si>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</si>
  <si>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</si>
  <si>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</si>
  <si>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</si>
  <si>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</si>
  <si>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</si>
  <si>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</si>
  <si>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</si>
  <si>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</si>
  <si>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</si>
  <si>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</si>
  <si>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</si>
  <si>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</si>
  <si>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</si>
  <si>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</si>
  <si>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</si>
  <si>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</si>
  <si>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</si>
  <si>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</si>
  <si>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</si>
  <si>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</si>
  <si>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</si>
  <si>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</si>
  <si>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</si>
  <si>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</si>
  <si>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</si>
  <si>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</si>
  <si>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</si>
  <si>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</si>
  <si>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</si>
  <si>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</si>
  <si>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</si>
  <si>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</si>
  <si>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</si>
  <si>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</si>
  <si>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</si>
  <si>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</si>
  <si>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</si>
  <si>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</si>
  <si>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</si>
  <si>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</si>
  <si>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</si>
  <si>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</si>
  <si>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</si>
  <si>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</si>
  <si>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</si>
  <si>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</si>
  <si>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</si>
  <si>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</si>
  <si>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</si>
  <si>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</si>
  <si>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</si>
  <si>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</si>
  <si>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</si>
  <si>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</si>
  <si>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</si>
  <si>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</si>
  <si>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</si>
  <si>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</si>
  <si>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</si>
  <si>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</si>
  <si>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</si>
  <si>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</si>
  <si>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</si>
  <si>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</si>
  <si>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</si>
  <si>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</si>
  <si>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</si>
  <si>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</si>
  <si>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</si>
  <si>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</si>
  <si>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</si>
  <si>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</si>
  <si>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</si>
  <si>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</si>
  <si>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</si>
  <si>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</si>
  <si>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</si>
  <si>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</si>
  <si>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</si>
  <si>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</si>
  <si>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</si>
  <si>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</si>
  <si>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</si>
  <si>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</si>
  <si>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</si>
  <si>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</si>
  <si>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</si>
  <si>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</si>
  <si>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</si>
  <si>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</si>
  <si>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</si>
  <si>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</si>
  <si>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</si>
  <si>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</si>
  <si>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</si>
  <si>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</si>
  <si>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</si>
  <si>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</si>
  <si>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</si>
  <si>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</si>
  <si>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</si>
  <si>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</si>
  <si>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</si>
  <si>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</si>
  <si>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</si>
  <si>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</si>
  <si>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</si>
  <si>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</si>
  <si>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</si>
  <si>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</si>
  <si>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</si>
  <si>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</si>
  <si>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</si>
  <si>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</si>
  <si>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</si>
  <si>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</si>
  <si>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</si>
  <si>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</si>
  <si>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</si>
  <si>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</si>
  <si>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</si>
  <si>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</si>
  <si>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</si>
  <si>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</si>
  <si>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</si>
  <si>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</si>
  <si>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</si>
  <si>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</si>
  <si>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</si>
  <si>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</si>
  <si>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</si>
  <si>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</si>
  <si>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</si>
  <si>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</si>
  <si>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</si>
  <si>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</si>
  <si>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</si>
  <si>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</si>
  <si>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</si>
  <si>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</si>
  <si>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</si>
  <si>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</si>
  <si>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</si>
  <si>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</si>
  <si>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</si>
  <si>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</si>
  <si>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</si>
  <si>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</si>
  <si>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</si>
  <si>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</si>
  <si>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</si>
  <si>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</si>
  <si>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</si>
  <si>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</si>
  <si>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</si>
  <si>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</si>
  <si>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</si>
  <si>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</si>
  <si>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</si>
  <si>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</si>
  <si>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</si>
  <si>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</si>
  <si>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</si>
  <si>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</si>
  <si>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</si>
  <si>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</si>
  <si>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</si>
  <si>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</si>
  <si>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</si>
  <si>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</si>
  <si>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</si>
  <si>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</si>
  <si>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</si>
  <si>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</si>
  <si>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</si>
  <si>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</si>
  <si>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</si>
  <si>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</si>
  <si>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</si>
  <si>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</si>
  <si>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</si>
  <si>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</si>
  <si>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</si>
  <si>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</si>
  <si>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</si>
  <si>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</si>
  <si>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</si>
  <si>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</si>
  <si>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</si>
  <si>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</si>
  <si>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</si>
  <si>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</si>
  <si>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</si>
  <si>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</si>
  <si>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</si>
  <si>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</si>
  <si>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</si>
  <si>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</si>
  <si>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</si>
  <si>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</si>
  <si>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</si>
  <si>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</si>
  <si>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</si>
  <si>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</si>
  <si>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</si>
  <si>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</si>
  <si>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</si>
  <si>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</si>
  <si>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</si>
  <si>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</si>
  <si>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</si>
  <si>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</si>
  <si>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</si>
  <si>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</si>
  <si>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</si>
  <si>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</si>
  <si>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</si>
  <si>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</si>
  <si>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</si>
  <si>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</si>
  <si>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</si>
  <si>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</si>
  <si>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</si>
  <si>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</si>
  <si>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</si>
  <si>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</si>
  <si>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</si>
  <si>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</si>
  <si>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</si>
  <si>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</si>
  <si>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</si>
  <si>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</si>
  <si>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</si>
  <si>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</si>
  <si>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</si>
  <si>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</si>
  <si>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</si>
  <si>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</si>
  <si>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</si>
  <si>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</si>
  <si>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</si>
  <si>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</si>
  <si>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</si>
  <si>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</si>
  <si>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</si>
  <si>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</si>
  <si>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</si>
  <si>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</si>
  <si>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</si>
  <si>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</si>
  <si>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</si>
  <si>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</si>
  <si>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</si>
  <si>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</si>
  <si>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</si>
  <si>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</si>
  <si>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</si>
  <si>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</si>
  <si>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</si>
  <si>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</si>
  <si>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</si>
  <si>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</si>
  <si>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</si>
  <si>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</si>
  <si>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</si>
  <si>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</si>
  <si>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</si>
  <si>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</si>
  <si>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</si>
  <si>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</si>
  <si>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</si>
  <si>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</si>
  <si>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</si>
  <si>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</si>
  <si>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</si>
  <si>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</si>
  <si>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</si>
  <si>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</si>
  <si>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</si>
  <si>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</si>
  <si>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</si>
  <si>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</si>
  <si>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</si>
  <si>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</si>
  <si>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</si>
  <si>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</si>
  <si>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</si>
  <si>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</si>
  <si>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</si>
  <si>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</si>
  <si>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</si>
  <si>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</si>
  <si>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</si>
  <si>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</si>
  <si>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</si>
  <si>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</si>
  <si>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</si>
  <si>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</si>
  <si>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</si>
  <si>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</si>
  <si>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</si>
  <si>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</si>
  <si>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</si>
  <si>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</si>
  <si>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</si>
  <si>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</si>
  <si>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</si>
  <si>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</si>
  <si>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</si>
  <si>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</si>
  <si>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</si>
  <si>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</si>
  <si>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</si>
  <si>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</si>
  <si>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</si>
  <si>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</si>
  <si>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</si>
  <si>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</si>
  <si>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</si>
  <si>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</si>
  <si>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</si>
  <si>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</si>
  <si>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</si>
  <si>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</si>
  <si>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</si>
  <si>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</si>
  <si>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</si>
  <si>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</si>
  <si>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</si>
  <si>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</si>
  <si>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</si>
  <si>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</si>
  <si>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</si>
  <si>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</si>
  <si>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</si>
  <si>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</si>
  <si>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</si>
  <si>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</si>
  <si>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</si>
  <si>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</si>
  <si>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</si>
  <si>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</si>
  <si>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</si>
  <si>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</si>
  <si>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</si>
  <si>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</si>
  <si>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</si>
  <si>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</si>
  <si>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</si>
  <si>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</si>
  <si>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</si>
  <si>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</si>
  <si>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</si>
  <si>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</si>
  <si>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</si>
  <si>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</si>
  <si>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</si>
  <si>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</si>
  <si>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</si>
  <si>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</si>
  <si>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</si>
  <si>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</si>
  <si>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</si>
  <si>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</si>
  <si>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</si>
  <si>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</si>
  <si>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</si>
  <si>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</si>
  <si>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</si>
  <si>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</si>
  <si>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</si>
  <si>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</si>
  <si>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</si>
  <si>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</si>
  <si>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</si>
  <si>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</si>
  <si>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</si>
  <si>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</si>
  <si>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</si>
  <si>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</si>
  <si>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</si>
  <si>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</si>
  <si>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</si>
  <si>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</si>
  <si>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</si>
  <si>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</si>
  <si>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</si>
  <si>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</si>
  <si>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</si>
  <si>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</si>
  <si>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</si>
  <si>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</si>
  <si>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</si>
  <si>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</si>
  <si>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</si>
  <si>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</si>
  <si>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</si>
  <si>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</si>
  <si>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</si>
  <si>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</si>
  <si>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</si>
  <si>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</si>
  <si>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</si>
  <si>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</si>
  <si>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</si>
  <si>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</si>
  <si>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</si>
  <si>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</si>
  <si>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</si>
  <si>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</si>
  <si>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</si>
  <si>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</si>
  <si>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</si>
  <si>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</si>
  <si>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</si>
  <si>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</si>
  <si>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</si>
  <si>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</si>
  <si>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</si>
  <si>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</si>
  <si>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</si>
  <si>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</si>
  <si>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</si>
  <si>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</si>
  <si>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</si>
  <si>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</si>
  <si>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</si>
  <si>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</si>
  <si>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</si>
  <si>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</si>
  <si>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</si>
  <si>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</si>
  <si>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</si>
  <si>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</si>
  <si>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</si>
  <si>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</si>
  <si>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</si>
  <si>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</si>
  <si>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</si>
  <si>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</si>
  <si>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</si>
  <si>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</si>
  <si>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</si>
  <si>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</si>
  <si>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</si>
  <si>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</si>
  <si>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</si>
  <si>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</si>
  <si>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</si>
  <si>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</si>
  <si>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</si>
  <si>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</si>
  <si>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</si>
  <si>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</si>
  <si>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</si>
  <si>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</si>
  <si>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</si>
  <si>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</si>
  <si>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</si>
  <si>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</si>
  <si>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</si>
  <si>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</si>
  <si>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</si>
  <si>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</si>
  <si>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</si>
  <si>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</si>
  <si>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</si>
  <si>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</si>
  <si>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</si>
  <si>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</si>
  <si>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</si>
  <si>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</si>
  <si>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</si>
  <si>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</si>
  <si>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</si>
  <si>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</si>
  <si>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</si>
  <si>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</si>
  <si>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</si>
  <si>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</si>
  <si>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</si>
  <si>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</si>
  <si>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</si>
  <si>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</si>
  <si>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</si>
  <si>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</si>
  <si>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</si>
  <si>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</si>
  <si>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</si>
  <si>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</si>
  <si>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</si>
  <si>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</si>
  <si>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</si>
  <si>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</si>
  <si>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</si>
  <si>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</si>
  <si>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</si>
  <si>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</si>
  <si>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</si>
  <si>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</si>
  <si>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</si>
  <si>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</si>
  <si>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</si>
  <si>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</si>
  <si>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</si>
  <si>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</si>
  <si>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</si>
  <si>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</si>
  <si>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</si>
  <si>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</si>
  <si>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</si>
  <si>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</si>
  <si>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</si>
  <si>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</si>
  <si>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</si>
  <si>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</si>
  <si>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</si>
  <si>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</si>
  <si>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</si>
  <si>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</si>
  <si>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</si>
  <si>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</si>
  <si>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</si>
  <si>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</si>
  <si>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</si>
  <si>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</si>
  <si>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</si>
  <si>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</si>
  <si>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</si>
  <si>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</si>
  <si>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</si>
  <si>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</si>
  <si>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</si>
  <si>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</si>
  <si>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</si>
  <si>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</si>
  <si>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</si>
  <si>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</si>
  <si>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</si>
  <si>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</si>
  <si>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</si>
  <si>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</si>
  <si>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</si>
  <si>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</si>
  <si>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</si>
  <si>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</si>
  <si>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</si>
  <si>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</si>
  <si>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</si>
  <si>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</si>
  <si>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</si>
  <si>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</si>
  <si>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</si>
  <si>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</si>
  <si>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</si>
  <si>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</si>
  <si>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</si>
  <si>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</si>
  <si>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</si>
  <si>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</si>
  <si>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</si>
  <si>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</si>
  <si>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</si>
  <si>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</si>
  <si>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</si>
  <si>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</si>
  <si>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</si>
  <si>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</si>
  <si>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</si>
  <si>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</si>
  <si>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</si>
  <si>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</si>
  <si>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</si>
  <si>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</si>
  <si>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</si>
  <si>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</si>
  <si>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</si>
  <si>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</si>
  <si>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</si>
  <si>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</si>
  <si>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</si>
  <si>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</si>
  <si>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</si>
  <si>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</si>
  <si>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</si>
  <si>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</si>
  <si>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</si>
  <si>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</si>
  <si>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</si>
  <si>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</si>
  <si>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</si>
  <si>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</si>
  <si>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</si>
  <si>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</si>
  <si>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</si>
  <si>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</si>
  <si>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</si>
  <si>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</si>
  <si>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</si>
  <si>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</si>
  <si>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</si>
  <si>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</si>
  <si>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</si>
  <si>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</si>
  <si>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</si>
  <si>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</si>
  <si>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</si>
  <si>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</si>
  <si>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</si>
  <si>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</si>
  <si>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</si>
  <si>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</si>
  <si>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</si>
  <si>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</si>
  <si>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</si>
  <si>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</si>
  <si>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</si>
  <si>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</si>
  <si>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</si>
  <si>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</si>
  <si>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</si>
  <si>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</si>
  <si>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</si>
  <si>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</si>
  <si>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</si>
  <si>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</si>
  <si>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</si>
  <si>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</si>
  <si>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</si>
  <si>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</si>
  <si>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</si>
  <si>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</si>
  <si>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</si>
  <si>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</si>
  <si>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</si>
  <si>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</si>
  <si>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</si>
  <si>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</si>
  <si>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</si>
  <si>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</si>
  <si>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</si>
  <si>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</si>
  <si>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</si>
  <si>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</si>
  <si>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</si>
  <si>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</si>
  <si>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</si>
  <si>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</si>
  <si>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</si>
  <si>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</si>
  <si>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</si>
  <si>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</si>
  <si>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</si>
  <si>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</si>
  <si>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</si>
  <si>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</si>
  <si>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</si>
  <si>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</si>
  <si>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</si>
  <si>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</si>
  <si>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</si>
  <si>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</si>
  <si>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</si>
  <si>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</si>
  <si>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</si>
  <si>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</si>
  <si>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</si>
  <si>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</si>
  <si>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</si>
  <si>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</si>
  <si>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</si>
  <si>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</si>
  <si>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</si>
  <si>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</si>
  <si>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</si>
  <si>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</si>
  <si>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</si>
  <si>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</si>
  <si>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</si>
  <si>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</si>
  <si>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</si>
  <si>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</si>
  <si>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</si>
  <si>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</si>
  <si>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</si>
  <si>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</si>
  <si>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</si>
  <si>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</si>
  <si>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</si>
  <si>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</si>
  <si>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</si>
  <si>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</si>
  <si>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</si>
  <si>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</si>
  <si>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</si>
  <si>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</si>
  <si>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</si>
  <si>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</si>
  <si>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</si>
  <si>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</si>
  <si>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</si>
  <si>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</si>
  <si>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</si>
  <si>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</si>
  <si>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</si>
  <si>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</si>
  <si>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</si>
  <si>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</si>
  <si>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</si>
  <si>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</si>
  <si>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</si>
  <si>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</si>
  <si>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</si>
  <si>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</si>
  <si>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</si>
  <si>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</si>
  <si>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</si>
  <si>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</si>
  <si>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</si>
  <si>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</si>
  <si>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</si>
  <si>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</si>
  <si>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</si>
  <si>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</si>
  <si>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</si>
  <si>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</si>
  <si>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</si>
  <si>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</si>
  <si>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</si>
  <si>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</si>
  <si>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</si>
  <si>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</si>
  <si>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</si>
  <si>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</si>
  <si>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</si>
  <si>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</si>
  <si>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</si>
  <si>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</si>
  <si>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</si>
  <si>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</si>
  <si>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</si>
  <si>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</si>
  <si>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</si>
  <si>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</si>
  <si>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</si>
  <si>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</si>
  <si>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</si>
  <si>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</si>
  <si>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</si>
  <si>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</si>
  <si>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</si>
  <si>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</si>
  <si>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</si>
  <si>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</si>
  <si>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</si>
  <si>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</si>
  <si>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</si>
  <si>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</si>
  <si>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</si>
  <si>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</si>
  <si>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</si>
  <si>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</si>
  <si>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</si>
  <si>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</si>
  <si>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</si>
  <si>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</si>
  <si>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</si>
  <si>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</si>
  <si>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</si>
  <si>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</si>
  <si>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</si>
  <si>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</si>
  <si>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</si>
  <si>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</si>
  <si>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</si>
  <si>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</si>
  <si>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</si>
  <si>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</si>
  <si>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</si>
  <si>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</si>
  <si>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</si>
  <si>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</si>
  <si>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</si>
  <si>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</si>
  <si>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</si>
  <si>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</si>
  <si>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</si>
  <si>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</si>
  <si>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</si>
  <si>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</si>
  <si>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</si>
  <si>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</si>
  <si>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</si>
  <si>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</si>
  <si>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</si>
  <si>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</si>
  <si>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</si>
  <si>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</si>
  <si>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</si>
  <si>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</si>
  <si>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</si>
  <si>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</si>
  <si>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</si>
  <si>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</si>
  <si>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</si>
  <si>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</si>
  <si>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</si>
  <si>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</si>
  <si>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</si>
  <si>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</si>
  <si>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</si>
  <si>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</si>
  <si>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</si>
  <si>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</si>
  <si>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</si>
  <si>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</si>
  <si>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</si>
  <si>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</si>
  <si>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</si>
  <si>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</si>
  <si>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</si>
  <si>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</si>
  <si>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</si>
  <si>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</si>
  <si>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</si>
  <si>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</si>
  <si>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</si>
  <si>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</si>
  <si>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</si>
  <si>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</si>
  <si>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</si>
  <si>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</si>
  <si>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</si>
  <si>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</si>
  <si>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</si>
  <si>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</si>
  <si>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</si>
  <si>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</si>
  <si>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</si>
  <si>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</si>
  <si>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</si>
  <si>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</si>
  <si>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</si>
  <si>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</si>
  <si>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</si>
  <si>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</si>
  <si>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</si>
  <si>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</si>
  <si>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</si>
  <si>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</si>
  <si>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</si>
  <si>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</si>
  <si>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</si>
  <si>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</si>
  <si>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</si>
  <si>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</si>
  <si>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</si>
  <si>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</si>
  <si>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</si>
  <si>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</si>
  <si>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</si>
  <si>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</si>
  <si>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</si>
  <si>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</si>
  <si>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</si>
  <si>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</si>
  <si>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</si>
  <si>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</si>
  <si>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</si>
  <si>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</si>
  <si>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</si>
  <si>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</si>
  <si>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</si>
  <si>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</si>
  <si>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</si>
  <si>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</si>
  <si>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</si>
  <si>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</si>
  <si>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</si>
  <si>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</si>
  <si>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</si>
  <si>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</si>
  <si>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</si>
  <si>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</si>
  <si>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</si>
  <si>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</si>
  <si>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</si>
  <si>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</si>
  <si>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</si>
  <si>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</si>
  <si>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</si>
  <si>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</si>
  <si>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</si>
  <si>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</si>
  <si>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</si>
  <si>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</si>
  <si>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</si>
  <si>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</si>
  <si>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</si>
  <si>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</si>
  <si>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</si>
  <si>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</si>
  <si>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</si>
  <si>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</si>
  <si>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</si>
  <si>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</si>
  <si>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</si>
  <si>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</si>
  <si>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</si>
  <si>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</si>
  <si>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</si>
  <si>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</si>
  <si>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</si>
  <si>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</si>
  <si>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</si>
  <si>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</si>
  <si>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</si>
  <si>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</si>
  <si>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</si>
  <si>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</si>
  <si>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</si>
  <si>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</si>
  <si>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</si>
  <si>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</si>
  <si>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</si>
  <si>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</si>
  <si>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</si>
  <si>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</si>
  <si>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</si>
  <si>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</si>
  <si>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</si>
  <si>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</si>
  <si>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</si>
  <si>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</si>
  <si>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</si>
  <si>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</si>
  <si>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</si>
  <si>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</si>
  <si>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</si>
  <si>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</si>
  <si>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</si>
  <si>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</si>
  <si>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</si>
  <si>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</si>
  <si>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</si>
  <si>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</si>
  <si>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</si>
  <si>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</si>
  <si>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</si>
  <si>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</si>
  <si>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</si>
  <si>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</si>
  <si>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</si>
  <si>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</si>
  <si>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</si>
  <si>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</si>
  <si>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</si>
  <si>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</si>
  <si>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</si>
  <si>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</si>
  <si>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</si>
  <si>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</si>
  <si>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</si>
  <si>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</si>
  <si>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</si>
  <si>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</si>
  <si>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</si>
  <si>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</si>
  <si>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</si>
  <si>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</si>
  <si>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</si>
  <si>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</si>
  <si>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</si>
  <si>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</si>
  <si>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</si>
  <si>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</si>
  <si>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</si>
  <si>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</si>
  <si>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</si>
  <si>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</si>
  <si>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</si>
  <si>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</si>
  <si>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</si>
  <si>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</si>
  <si>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</si>
  <si>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</si>
  <si>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</si>
  <si>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</si>
  <si>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</si>
  <si>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</si>
  <si>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</si>
  <si>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</si>
  <si>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</si>
  <si>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</si>
  <si>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</si>
  <si>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</si>
  <si>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</si>
  <si>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</si>
  <si>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</si>
  <si>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</si>
  <si>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</si>
  <si>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</si>
  <si>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</si>
  <si>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</si>
  <si>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</si>
  <si>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</si>
  <si>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</si>
  <si>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</si>
  <si>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</si>
  <si>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</si>
  <si>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</si>
  <si>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</si>
  <si>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</si>
  <si>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</si>
  <si>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</si>
  <si>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</si>
  <si>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</si>
  <si>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</si>
  <si>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</si>
  <si>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</si>
  <si>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</si>
  <si>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</si>
  <si>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</si>
  <si>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</si>
  <si>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</si>
  <si>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</si>
  <si>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</si>
  <si>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</si>
  <si>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</si>
  <si>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</si>
  <si>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</si>
  <si>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</si>
  <si>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</si>
  <si>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</si>
  <si>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</si>
  <si>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</si>
  <si>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</si>
  <si>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</si>
  <si>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</si>
  <si>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</si>
  <si>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</si>
  <si>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</si>
  <si>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</si>
  <si>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</si>
  <si>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</si>
  <si>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</si>
  <si>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</si>
  <si>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</si>
  <si>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</si>
  <si>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</si>
  <si>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</si>
  <si>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</si>
  <si>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</si>
  <si>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</si>
  <si>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</si>
  <si>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</si>
  <si>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</si>
  <si>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</si>
  <si>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</si>
  <si>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</si>
  <si>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</si>
  <si>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</si>
  <si>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</si>
  <si>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</si>
  <si>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</si>
  <si>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</si>
  <si>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</si>
  <si>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</si>
  <si>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</si>
  <si>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</si>
  <si>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</si>
  <si>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</si>
  <si>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</si>
  <si>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</si>
  <si>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</si>
  <si>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</si>
  <si>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</si>
  <si>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</si>
  <si>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</si>
  <si>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</si>
  <si>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</si>
  <si>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</si>
  <si>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</si>
  <si>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</si>
  <si>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</si>
  <si>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</si>
  <si>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</si>
  <si>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</si>
  <si>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</si>
  <si>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</si>
  <si>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</si>
  <si>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</si>
  <si>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</si>
  <si>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</si>
  <si>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</si>
  <si>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</si>
  <si>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</si>
  <si>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</si>
  <si>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</si>
  <si>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</si>
  <si>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</si>
  <si>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</si>
  <si>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</si>
  <si>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</si>
  <si>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</si>
  <si>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</si>
  <si>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</si>
  <si>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</si>
  <si>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</si>
  <si>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</si>
  <si>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</si>
  <si>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</si>
  <si>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</si>
  <si>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</si>
  <si>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</si>
  <si>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</si>
  <si>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</si>
  <si>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</si>
  <si>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</si>
  <si>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</si>
  <si>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</si>
  <si>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</si>
  <si>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</si>
  <si>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</si>
  <si>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</si>
  <si>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</si>
  <si>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</si>
  <si>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</si>
  <si>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</si>
  <si>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</si>
  <si>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</si>
  <si>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</si>
  <si>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</si>
  <si>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</si>
  <si>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</si>
  <si>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</si>
  <si>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</si>
  <si>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</si>
  <si>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</si>
  <si>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</si>
  <si>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</si>
  <si>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</si>
  <si>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</si>
  <si>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</si>
  <si>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</si>
  <si>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</si>
  <si>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</si>
  <si>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</si>
  <si>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</si>
  <si>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</si>
  <si>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</si>
  <si>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</si>
  <si>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</si>
  <si>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</si>
  <si>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</si>
  <si>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</si>
  <si>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</si>
  <si>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</si>
  <si>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</si>
  <si>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</si>
  <si>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</si>
  <si>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</si>
  <si>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</si>
  <si>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</si>
  <si>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</si>
  <si>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</si>
  <si>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</si>
  <si>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</si>
  <si>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</si>
  <si>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</si>
  <si>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</si>
  <si>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</si>
  <si>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</si>
  <si>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</si>
  <si>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</si>
  <si>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</si>
  <si>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</si>
  <si>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</si>
  <si>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</si>
  <si>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</si>
  <si>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</si>
  <si>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</si>
  <si>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</si>
  <si>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</si>
  <si>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</si>
  <si>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</si>
  <si>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</si>
  <si>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</si>
  <si>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</si>
  <si>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</si>
  <si>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</si>
  <si>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</si>
  <si>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</si>
  <si>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</si>
  <si>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</si>
  <si>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</si>
  <si>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</si>
  <si>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</si>
  <si>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</si>
  <si>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</si>
  <si>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</si>
  <si>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</si>
  <si>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</si>
  <si>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</si>
  <si>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</si>
  <si>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</si>
  <si>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</si>
  <si>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</si>
  <si>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</si>
  <si>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</si>
  <si>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</si>
  <si>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</si>
  <si>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</si>
  <si>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</si>
  <si>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</si>
  <si>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</si>
  <si>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</si>
  <si>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</si>
  <si>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</si>
  <si>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</si>
  <si>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</si>
  <si>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</si>
  <si>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</si>
  <si>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</si>
  <si>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</si>
  <si>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</si>
  <si>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</si>
  <si>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</si>
  <si>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</si>
  <si>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</si>
  <si>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</si>
  <si>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</si>
  <si>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</si>
  <si>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</si>
  <si>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</si>
  <si>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</si>
  <si>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</si>
  <si>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</si>
  <si>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</si>
  <si>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</si>
  <si>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</si>
  <si>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</si>
  <si>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</si>
  <si>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</si>
  <si>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</si>
  <si>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</si>
  <si>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</si>
  <si>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</si>
  <si>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</si>
  <si>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</si>
  <si>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</si>
  <si>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</si>
  <si>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</si>
  <si>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</si>
  <si>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</si>
  <si>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</si>
  <si>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</si>
  <si>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</si>
  <si>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</si>
  <si>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</si>
  <si>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</si>
  <si>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</si>
  <si>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</si>
  <si>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</si>
  <si>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</si>
  <si>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</si>
  <si>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</si>
  <si>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</si>
  <si>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</si>
  <si>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</si>
  <si>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</si>
  <si>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</si>
  <si>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</si>
  <si>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</si>
  <si>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</si>
  <si>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</si>
  <si>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</si>
  <si>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</si>
  <si>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</si>
  <si>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</si>
  <si>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</si>
  <si>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</si>
  <si>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</si>
  <si>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</si>
  <si>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</si>
  <si>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</si>
  <si>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</si>
  <si>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</si>
  <si>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</si>
  <si>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</si>
  <si>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</si>
  <si>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</si>
  <si>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</si>
  <si>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</si>
  <si>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</si>
  <si>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</si>
  <si>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</si>
  <si>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</si>
  <si>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</si>
  <si>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</si>
  <si>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</si>
  <si>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</si>
  <si>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</si>
  <si>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</si>
  <si>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</si>
  <si>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</si>
  <si>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</si>
  <si>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</si>
  <si>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</si>
  <si>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</si>
  <si>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</si>
  <si>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</si>
  <si>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</si>
  <si>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</si>
  <si>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</si>
  <si>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</si>
  <si>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</si>
  <si>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</si>
  <si>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</si>
  <si>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</si>
  <si>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</si>
  <si>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</si>
  <si>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</si>
  <si>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</si>
  <si>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</si>
  <si>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</si>
  <si>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</si>
  <si>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</si>
  <si>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</si>
  <si>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</si>
  <si>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</si>
  <si>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</si>
  <si>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</si>
  <si>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</si>
  <si>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</si>
  <si>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</si>
  <si>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</si>
  <si>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</si>
  <si>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</si>
  <si>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</si>
  <si>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</si>
  <si>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</si>
  <si>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</si>
  <si>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</si>
  <si>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</si>
  <si>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</si>
  <si>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</si>
  <si>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</si>
  <si>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</si>
  <si>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</si>
  <si>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</si>
  <si>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</si>
  <si>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</si>
  <si>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</si>
  <si>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</si>
  <si>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</si>
  <si>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</si>
  <si>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</si>
  <si>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</si>
  <si>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</si>
  <si>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</si>
  <si>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</si>
  <si>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</si>
  <si>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</si>
  <si>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</si>
  <si>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</si>
  <si>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</si>
  <si>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</si>
  <si>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</si>
  <si>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</si>
  <si>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</si>
  <si>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</si>
  <si>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</si>
  <si>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</si>
  <si>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</si>
  <si>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</si>
  <si>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</si>
  <si>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</si>
  <si>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</si>
  <si>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</si>
  <si>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</si>
  <si>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</si>
  <si>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</si>
  <si>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</si>
  <si>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</si>
  <si>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</si>
  <si>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</si>
  <si>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</si>
  <si>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</si>
  <si>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</si>
  <si>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</si>
  <si>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</si>
  <si>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</si>
  <si>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</si>
  <si>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</si>
  <si>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</si>
  <si>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</si>
  <si>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</si>
  <si>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</si>
  <si>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</si>
  <si>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</si>
  <si>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</si>
  <si>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</si>
  <si>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</si>
  <si>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</si>
  <si>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</si>
  <si>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</si>
  <si>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</si>
  <si>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</si>
  <si>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</si>
  <si>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</si>
  <si>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</si>
  <si>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</si>
  <si>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</si>
  <si>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</si>
  <si>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</si>
  <si>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</si>
  <si>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</si>
  <si>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</si>
  <si>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</si>
  <si>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</si>
  <si>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</si>
  <si>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</si>
  <si>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</si>
  <si>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</si>
  <si>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</si>
  <si>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</si>
  <si>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</si>
  <si>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</si>
  <si>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</si>
  <si>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</si>
  <si>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</si>
  <si>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</si>
  <si>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</si>
  <si>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</si>
  <si>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</si>
  <si>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</si>
  <si>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</si>
  <si>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</si>
  <si>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</si>
  <si>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</si>
  <si>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</si>
  <si>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</si>
  <si>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</si>
  <si>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</si>
  <si>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</si>
  <si>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</si>
  <si>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</si>
  <si>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</si>
  <si>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</si>
  <si>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</si>
  <si>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</si>
  <si>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</si>
  <si>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</si>
  <si>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</si>
  <si>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</si>
  <si>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</si>
  <si>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</si>
  <si>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</si>
  <si>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</si>
  <si>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</si>
  <si>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</si>
  <si>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</si>
  <si>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</si>
  <si>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</si>
  <si>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</si>
  <si>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</si>
  <si>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</si>
  <si>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</si>
  <si>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</si>
  <si>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</si>
  <si>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</si>
  <si>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</si>
  <si>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</si>
  <si>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</si>
  <si>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</si>
  <si>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</si>
  <si>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</si>
  <si>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</si>
  <si>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</si>
  <si>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</si>
  <si>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</si>
  <si>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</si>
  <si>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</si>
  <si>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</si>
  <si>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</si>
  <si>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</si>
  <si>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</si>
  <si>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</si>
  <si>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</si>
  <si>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</si>
  <si>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</si>
  <si>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</si>
  <si>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</si>
  <si>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</si>
  <si>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</si>
  <si>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</si>
  <si>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</si>
  <si>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</si>
  <si>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</si>
  <si>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</si>
  <si>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</si>
  <si>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</si>
  <si>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</si>
  <si>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</si>
  <si>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</si>
  <si>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</si>
  <si>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</si>
  <si>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</si>
  <si>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</si>
  <si>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</si>
  <si>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</si>
  <si>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</si>
  <si>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</si>
  <si>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</si>
  <si>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</si>
  <si>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</si>
  <si>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</si>
  <si>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</si>
  <si>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</si>
  <si>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</si>
  <si>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</si>
  <si>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</si>
  <si>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</si>
  <si>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</si>
  <si>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</si>
  <si>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</si>
  <si>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</si>
  <si>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</si>
  <si>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</si>
  <si>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</si>
  <si>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</si>
  <si>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</si>
  <si>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</si>
  <si>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</si>
  <si>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</si>
  <si>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</si>
  <si>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</si>
  <si>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</si>
  <si>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</si>
  <si>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</si>
  <si>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</si>
  <si>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</si>
  <si>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</si>
  <si>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</si>
  <si>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</si>
  <si>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</si>
  <si>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</si>
  <si>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</si>
  <si>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</si>
  <si>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</si>
  <si>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</si>
  <si>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</si>
  <si>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</si>
  <si>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</si>
  <si>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</si>
  <si>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</si>
  <si>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</si>
  <si>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</si>
  <si>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</si>
  <si>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</si>
  <si>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</si>
  <si>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</si>
  <si>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</si>
  <si>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</si>
  <si>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</si>
  <si>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</si>
  <si>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</si>
  <si>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</si>
  <si>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</si>
  <si>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</si>
  <si>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</si>
  <si>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</si>
  <si>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</si>
  <si>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</si>
  <si>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</si>
  <si>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</si>
  <si>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</si>
  <si>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</si>
  <si>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</si>
  <si>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</si>
  <si>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</si>
  <si>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</si>
  <si>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</si>
  <si>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</si>
  <si>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</si>
  <si>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</si>
  <si>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</si>
  <si>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</si>
  <si>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</si>
  <si>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</si>
  <si>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</si>
  <si>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</si>
  <si>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</si>
  <si>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</si>
  <si>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</si>
  <si>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</si>
  <si>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</si>
  <si>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</si>
  <si>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</si>
  <si>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</si>
  <si>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</si>
  <si>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</si>
  <si>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</si>
  <si>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</si>
  <si>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</si>
  <si>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</si>
  <si>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</si>
  <si>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</si>
  <si>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</si>
  <si>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</si>
  <si>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</si>
  <si>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</si>
  <si>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</si>
  <si>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</si>
  <si>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</si>
  <si>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</si>
  <si>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</si>
  <si>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</si>
  <si>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</si>
  <si>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</si>
  <si>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</si>
  <si>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</si>
  <si>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</si>
  <si>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</si>
  <si>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</si>
  <si>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</si>
  <si>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</si>
  <si>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</si>
  <si>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</si>
  <si>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</si>
  <si>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</si>
  <si>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</si>
  <si>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</si>
  <si>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</si>
  <si>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</si>
  <si>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</si>
  <si>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</si>
  <si>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</si>
  <si>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</si>
  <si>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</si>
  <si>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</si>
  <si>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</si>
  <si>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</si>
  <si>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</si>
  <si>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</si>
  <si>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</si>
  <si>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</si>
  <si>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</si>
  <si>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</si>
  <si>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</si>
  <si>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</si>
  <si>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</si>
  <si>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</si>
  <si>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</si>
  <si>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</si>
  <si>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</si>
  <si>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</si>
  <si>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</si>
  <si>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</si>
  <si>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</si>
  <si>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</si>
  <si>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</si>
  <si>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</si>
  <si>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</si>
  <si>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</si>
  <si>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</si>
  <si>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</si>
  <si>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</si>
  <si>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</si>
  <si>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</si>
  <si>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</si>
  <si>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</si>
  <si>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</si>
  <si>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</si>
  <si>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</si>
  <si>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</si>
  <si>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</si>
  <si>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</si>
  <si>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</si>
  <si>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</si>
  <si>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</si>
  <si>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</si>
  <si>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</si>
  <si>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</si>
  <si>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</si>
  <si>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</si>
  <si>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</si>
  <si>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</si>
  <si>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</si>
  <si>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</si>
  <si>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</si>
  <si>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</si>
  <si>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</si>
  <si>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</si>
  <si>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</si>
  <si>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</si>
  <si>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</si>
  <si>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</si>
  <si>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</si>
  <si>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</si>
  <si>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</si>
  <si>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</si>
  <si>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</si>
  <si>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</si>
  <si>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</si>
  <si>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</si>
  <si>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</si>
  <si>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</si>
  <si>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</si>
  <si>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</si>
  <si>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</si>
  <si>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</si>
  <si>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</si>
  <si>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</si>
  <si>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</si>
  <si>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</si>
  <si>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</si>
  <si>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</si>
  <si>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</si>
  <si>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</si>
  <si>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</si>
  <si>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</si>
  <si>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</si>
  <si>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</si>
  <si>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</si>
  <si>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</si>
  <si>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</si>
  <si>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</si>
  <si>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</si>
  <si>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</si>
  <si>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</si>
  <si>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</si>
  <si>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</si>
  <si>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</si>
  <si>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</si>
  <si>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</si>
  <si>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</si>
  <si>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</si>
  <si>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</si>
  <si>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</si>
  <si>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</si>
  <si>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</si>
  <si>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</si>
  <si>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</si>
  <si>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</si>
  <si>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</si>
  <si>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</si>
  <si>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</si>
  <si>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</si>
  <si>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</si>
  <si>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</si>
  <si>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</si>
  <si>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</si>
  <si>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</si>
  <si>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</si>
  <si>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</si>
  <si>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</si>
  <si>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</si>
  <si>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</si>
  <si>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</si>
  <si>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</si>
  <si>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</si>
  <si>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</si>
  <si>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</si>
  <si>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</si>
  <si>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</si>
  <si>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</si>
  <si>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</si>
  <si>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</si>
  <si>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</si>
  <si>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</si>
  <si>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</si>
  <si>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</si>
  <si>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</si>
  <si>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</si>
  <si>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</si>
  <si>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</si>
  <si>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</si>
  <si>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</si>
  <si>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</si>
  <si>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</si>
  <si>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</si>
  <si>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</si>
  <si>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</si>
  <si>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</si>
  <si>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</si>
  <si>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</si>
  <si>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</si>
  <si>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</si>
  <si>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</si>
  <si>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</si>
  <si>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</si>
  <si>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</si>
  <si>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</si>
  <si>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</si>
  <si>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</si>
  <si>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</si>
  <si>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</si>
  <si>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</si>
  <si>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</si>
  <si>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</si>
  <si>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</si>
  <si>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</si>
  <si>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</si>
  <si>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</si>
  <si>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</si>
  <si>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</si>
  <si>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</si>
  <si>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</si>
  <si>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</si>
  <si>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</si>
  <si>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</si>
  <si>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</si>
  <si>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</si>
  <si>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</si>
  <si>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</si>
  <si>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</si>
  <si>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</si>
  <si>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</si>
  <si>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</si>
  <si>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</si>
  <si>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</si>
  <si>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</si>
  <si>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</si>
  <si>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</si>
  <si>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</si>
  <si>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</si>
  <si>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</si>
  <si>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</si>
  <si>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</si>
  <si>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</si>
  <si>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</si>
  <si>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</si>
  <si>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</si>
  <si>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</si>
  <si>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</si>
  <si>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</si>
  <si>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</si>
  <si>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</si>
  <si>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</si>
  <si>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</si>
  <si>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</si>
  <si>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</si>
  <si>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</si>
  <si>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</si>
  <si>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</si>
  <si>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</si>
  <si>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</si>
  <si>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</si>
  <si>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</si>
  <si>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</si>
  <si>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</si>
  <si>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</si>
  <si>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</si>
  <si>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</si>
  <si>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</si>
  <si>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</si>
  <si>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</si>
  <si>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</si>
  <si>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</si>
  <si>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</si>
  <si>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</si>
  <si>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</si>
  <si>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</si>
  <si>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</si>
  <si>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</si>
  <si>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</si>
  <si>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</si>
  <si>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</si>
  <si>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</si>
  <si>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</si>
  <si>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</si>
  <si>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</si>
  <si>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</si>
  <si>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</si>
  <si>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</si>
  <si>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</si>
  <si>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</si>
  <si>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</si>
  <si>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</si>
  <si>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</si>
  <si>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</si>
  <si>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</si>
  <si>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</si>
  <si>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</si>
  <si>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</si>
  <si>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</si>
  <si>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</si>
  <si>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</si>
  <si>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</si>
  <si>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</si>
  <si>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</si>
  <si>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</si>
  <si>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</si>
  <si>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</si>
  <si>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</si>
  <si>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</si>
  <si>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</si>
  <si>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</si>
  <si>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</si>
  <si>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</si>
  <si>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</si>
  <si>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</si>
  <si>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</si>
  <si>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</si>
  <si>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</si>
  <si>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</si>
  <si>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</si>
  <si>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</si>
  <si>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</si>
  <si>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</si>
  <si>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</si>
  <si>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</si>
  <si>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</si>
  <si>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</si>
  <si>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</si>
  <si>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</si>
  <si>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</si>
  <si>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</si>
  <si>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</si>
  <si>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</si>
  <si>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</si>
  <si>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</si>
  <si>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</si>
  <si>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</si>
  <si>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</si>
  <si>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</si>
  <si>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</si>
  <si>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</si>
  <si>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</si>
  <si>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</si>
  <si>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</si>
  <si>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</si>
  <si>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</si>
  <si>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</si>
  <si>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</si>
  <si>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</si>
  <si>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</si>
  <si>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</si>
  <si>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</si>
  <si>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</si>
  <si>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</si>
  <si>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</si>
  <si>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</si>
  <si>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</si>
  <si>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</si>
  <si>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</si>
  <si>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</si>
  <si>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</si>
  <si>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</si>
  <si>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</si>
  <si>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</si>
  <si>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</si>
  <si>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</si>
  <si>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</si>
  <si>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</si>
  <si>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</si>
  <si>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</si>
  <si>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</si>
  <si>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</si>
  <si>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</si>
  <si>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</si>
  <si>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</si>
  <si>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</si>
  <si>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</si>
  <si>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</si>
  <si>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</si>
  <si>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</si>
  <si>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</si>
  <si>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</si>
  <si>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</si>
  <si>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</si>
  <si>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</si>
  <si>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</si>
  <si>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</si>
  <si>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</si>
  <si>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</si>
  <si>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</si>
  <si>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</si>
  <si>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</si>
  <si>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</si>
  <si>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</si>
  <si>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</si>
  <si>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</si>
  <si>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</si>
  <si>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</si>
  <si>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</si>
  <si>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</si>
  <si>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</si>
  <si>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</si>
  <si>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</si>
  <si>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</si>
  <si>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</si>
  <si>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</si>
  <si>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</si>
  <si>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</si>
  <si>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</si>
  <si>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</si>
  <si>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</si>
  <si>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</si>
  <si>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</si>
  <si>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</si>
  <si>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</si>
  <si>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</si>
  <si>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</si>
  <si>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</si>
  <si>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</si>
  <si>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</si>
  <si>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</si>
  <si>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</si>
  <si>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</si>
  <si>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</si>
  <si>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</si>
  <si>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</si>
  <si>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</si>
  <si>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</si>
  <si>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</si>
  <si>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</si>
  <si>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</si>
  <si>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</si>
  <si>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</si>
  <si>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</si>
  <si>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</si>
  <si>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</si>
  <si>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</si>
  <si>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</si>
  <si>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</si>
  <si>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</si>
  <si>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</si>
  <si>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</si>
  <si>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</si>
  <si>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</si>
  <si>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</si>
  <si>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</si>
  <si>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</si>
  <si>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</si>
  <si>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</si>
  <si>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</si>
  <si>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</si>
  <si>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</si>
  <si>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</si>
  <si>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</si>
  <si>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</si>
  <si>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</si>
  <si>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</si>
  <si>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</si>
  <si>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</si>
  <si>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</si>
  <si>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</si>
  <si>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</si>
  <si>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</si>
  <si>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</si>
  <si>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</si>
  <si>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</si>
  <si>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</si>
  <si>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</si>
  <si>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</si>
  <si>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</si>
  <si>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</si>
  <si>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</si>
  <si>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</si>
  <si>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</si>
  <si>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</si>
  <si>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</si>
  <si>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</si>
  <si>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</si>
  <si>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</si>
  <si>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</si>
  <si>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</si>
  <si>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</si>
  <si>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</si>
  <si>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</si>
  <si>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</si>
  <si>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</si>
  <si>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</si>
  <si>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</si>
  <si>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</si>
  <si>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</si>
  <si>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</si>
  <si>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</si>
  <si>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</si>
  <si>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</si>
  <si>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</si>
  <si>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</si>
  <si>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</si>
  <si>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</si>
  <si>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</si>
  <si>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</si>
  <si>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</si>
  <si>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</si>
  <si>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</si>
  <si>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</si>
  <si>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</si>
  <si>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</si>
  <si>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</si>
  <si>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</si>
  <si>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</si>
  <si>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</si>
  <si>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</si>
  <si>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</si>
  <si>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</si>
  <si>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</si>
  <si>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</si>
  <si>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</si>
  <si>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</si>
  <si>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</si>
  <si>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</si>
  <si>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</si>
  <si>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</si>
  <si>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</si>
  <si>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</si>
  <si>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</si>
  <si>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</si>
  <si>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</si>
  <si>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</si>
  <si>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</si>
  <si>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</si>
  <si>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</si>
  <si>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</si>
  <si>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</si>
  <si>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</si>
  <si>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</si>
  <si>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</si>
  <si>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</si>
  <si>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</si>
  <si>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</si>
  <si>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</si>
  <si>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</si>
  <si>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</si>
  <si>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</si>
  <si>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</si>
  <si>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</si>
  <si>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</si>
  <si>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</si>
  <si>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</si>
  <si>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</si>
  <si>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</si>
  <si>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</si>
  <si>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</si>
  <si>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</si>
  <si>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</si>
  <si>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</si>
  <si>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</si>
  <si>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</si>
  <si>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</si>
  <si>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</si>
  <si>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</si>
  <si>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</si>
  <si>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</si>
  <si>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</si>
  <si>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</si>
  <si>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</si>
  <si>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</si>
  <si>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</si>
  <si>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</si>
  <si>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</si>
  <si>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</si>
  <si>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</si>
  <si>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</si>
  <si>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</si>
  <si>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</si>
  <si>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</si>
  <si>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</si>
  <si>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</si>
  <si>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</si>
  <si>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</si>
  <si>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</si>
  <si>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</si>
  <si>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</si>
  <si>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</si>
  <si>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</si>
  <si>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</si>
  <si>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</si>
  <si>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</si>
  <si>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</si>
  <si>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</si>
  <si>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</si>
  <si>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</si>
  <si>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</si>
  <si>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</si>
  <si>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</si>
  <si>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</si>
  <si>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</si>
  <si>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</si>
  <si>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</si>
  <si>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</si>
  <si>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</si>
  <si>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</si>
  <si>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</si>
  <si>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</si>
  <si>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</si>
  <si>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</si>
  <si>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</si>
  <si>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</si>
  <si>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</si>
  <si>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</si>
  <si>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</si>
  <si>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</si>
  <si>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</si>
  <si>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</si>
  <si>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</si>
  <si>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</si>
  <si>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</si>
  <si>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</si>
  <si>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</si>
  <si>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</si>
  <si>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</si>
  <si>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</si>
  <si>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</si>
  <si>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</si>
  <si>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</si>
  <si>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</si>
  <si>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</si>
  <si>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</si>
  <si>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</si>
  <si>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</si>
  <si>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</si>
  <si>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</si>
  <si>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</si>
  <si>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</si>
  <si>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</si>
  <si>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</si>
  <si>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</si>
  <si>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</si>
  <si>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</si>
  <si>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</si>
  <si>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</si>
  <si>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</si>
  <si>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</si>
  <si>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</si>
  <si>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</si>
  <si>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</si>
  <si>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</si>
  <si>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</si>
  <si>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</si>
  <si>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</si>
  <si>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</si>
  <si>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</si>
  <si>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</si>
  <si>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</si>
  <si>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</si>
  <si>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</si>
  <si>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</si>
  <si>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</si>
  <si>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</si>
  <si>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</si>
  <si>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</si>
  <si>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</si>
  <si>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</si>
  <si>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</si>
  <si>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</si>
  <si>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</si>
  <si>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</si>
  <si>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</si>
  <si>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</si>
  <si>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</si>
  <si>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</si>
  <si>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</si>
  <si>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</si>
  <si>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</si>
  <si>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</si>
  <si>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</si>
  <si>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</si>
  <si>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</si>
  <si>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</si>
  <si>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</si>
  <si>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</si>
  <si>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</si>
  <si>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</si>
  <si>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</si>
  <si>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</si>
  <si>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</si>
  <si>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</si>
  <si>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</si>
  <si>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</si>
  <si>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</si>
  <si>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</si>
  <si>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</si>
  <si>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</si>
  <si>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</si>
  <si>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</si>
  <si>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</si>
  <si>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</si>
  <si>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</si>
  <si>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</si>
  <si>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</si>
  <si>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</si>
  <si>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</si>
  <si>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</si>
  <si>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</si>
  <si>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</si>
  <si>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</si>
  <si>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</si>
  <si>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</si>
  <si>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</si>
  <si>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</si>
  <si>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</si>
  <si>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</si>
  <si>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</si>
  <si>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</si>
  <si>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</si>
  <si>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</si>
  <si>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</si>
  <si>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</si>
  <si>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</si>
  <si>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</si>
  <si>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</si>
  <si>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</si>
  <si>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</si>
  <si>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</si>
  <si>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</si>
  <si>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</si>
  <si>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</si>
  <si>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</si>
  <si>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</si>
  <si>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</si>
  <si>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</si>
  <si>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</si>
  <si>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</si>
  <si>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</si>
  <si>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</si>
  <si>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</si>
  <si>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</si>
  <si>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</si>
  <si>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</si>
  <si>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</si>
  <si>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</si>
  <si>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</si>
  <si>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</si>
  <si>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</si>
  <si>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</si>
  <si>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</si>
  <si>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</si>
  <si>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</si>
  <si>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</si>
  <si>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</si>
  <si>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</si>
  <si>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</si>
  <si>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</si>
  <si>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</si>
  <si>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</si>
  <si>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</si>
  <si>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</si>
  <si>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</si>
  <si>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</si>
  <si>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</si>
  <si>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</si>
  <si>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</si>
  <si>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</si>
  <si>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</si>
  <si>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</si>
  <si>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</si>
  <si>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</si>
  <si>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</si>
  <si>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</si>
  <si>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</si>
  <si>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</si>
  <si>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</si>
  <si>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</si>
  <si>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</si>
  <si>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</si>
  <si>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</si>
  <si>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</si>
  <si>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</si>
  <si>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</si>
  <si>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</si>
  <si>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</si>
  <si>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</si>
  <si>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</si>
  <si>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</si>
  <si>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</si>
  <si>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</si>
  <si>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</si>
  <si>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</si>
  <si>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</si>
  <si>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</si>
  <si>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</si>
  <si>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</si>
  <si>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</si>
  <si>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</si>
  <si>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</si>
  <si>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</si>
  <si>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</si>
  <si>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</si>
  <si>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</si>
  <si>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</si>
  <si>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</si>
  <si>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</si>
  <si>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</si>
  <si>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</si>
  <si>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</si>
  <si>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</si>
  <si>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</si>
  <si>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</si>
  <si>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</si>
  <si>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</si>
  <si>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</si>
  <si>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</si>
  <si>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</si>
  <si>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</si>
  <si>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</si>
  <si>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</si>
  <si>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</si>
  <si>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</si>
  <si>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</si>
  <si>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</si>
  <si>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</si>
  <si>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</si>
  <si>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</si>
  <si>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</si>
  <si>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</si>
  <si>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</si>
  <si>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</si>
  <si>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</si>
  <si>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</si>
  <si>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</si>
  <si>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</si>
  <si>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</si>
  <si>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</si>
  <si>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</si>
  <si>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</si>
  <si>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</si>
  <si>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</si>
  <si>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</si>
  <si>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</si>
  <si>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</si>
  <si>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</si>
  <si>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</si>
  <si>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</si>
  <si>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</si>
  <si>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</si>
  <si>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</si>
  <si>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</si>
  <si>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</si>
  <si>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</si>
  <si>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</si>
  <si>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</si>
  <si>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</si>
  <si>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</si>
  <si>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</si>
  <si>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</si>
  <si>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</si>
  <si>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</si>
  <si>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</si>
  <si>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</si>
  <si>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</si>
  <si>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</si>
  <si>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</si>
  <si>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</si>
  <si>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</si>
  <si>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</si>
  <si>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</si>
  <si>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</si>
  <si>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</si>
  <si>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</si>
  <si>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</si>
  <si>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</si>
  <si>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</si>
  <si>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</si>
  <si>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</si>
  <si>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</si>
  <si>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</si>
  <si>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</si>
  <si>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</si>
  <si>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</si>
  <si>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</si>
  <si>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</si>
  <si>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</si>
  <si>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</si>
  <si>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</si>
  <si>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</si>
  <si>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</si>
  <si>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</si>
  <si>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</si>
  <si>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</si>
  <si>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</si>
  <si>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</si>
  <si>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</si>
  <si>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</si>
  <si>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</si>
  <si>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</si>
  <si>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</si>
  <si>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</si>
  <si>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</si>
  <si>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</si>
  <si>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</si>
  <si>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</si>
  <si>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</si>
  <si>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</si>
  <si>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</si>
  <si>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</si>
  <si>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</si>
  <si>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</si>
  <si>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</si>
  <si>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</si>
  <si>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</si>
  <si>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</si>
  <si>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</si>
  <si>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</si>
  <si>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</si>
  <si>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</si>
  <si>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</si>
  <si>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</si>
  <si>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</si>
  <si>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</si>
  <si>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</si>
  <si>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</si>
  <si>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</si>
  <si>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</si>
  <si>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</si>
  <si>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</si>
  <si>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</si>
  <si>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</si>
  <si>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</si>
  <si>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</si>
  <si>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</si>
  <si>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</si>
  <si>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</si>
  <si>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</si>
  <si>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</si>
  <si>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</si>
  <si>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</si>
  <si>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</si>
  <si>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</si>
  <si>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</si>
  <si>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</si>
  <si>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</si>
  <si>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</si>
  <si>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</si>
  <si>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</si>
  <si>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</si>
  <si>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</si>
  <si>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</si>
  <si>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</si>
  <si>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</si>
  <si>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</si>
  <si>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</si>
  <si>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</si>
  <si>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</si>
  <si>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</si>
  <si>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</si>
  <si>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</si>
  <si>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</si>
  <si>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</si>
  <si>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</si>
  <si>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</si>
  <si>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</si>
  <si>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</si>
  <si>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</si>
  <si>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</si>
  <si>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</si>
  <si>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</si>
  <si>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</si>
  <si>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</si>
  <si>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</si>
  <si>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</si>
  <si>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</si>
  <si>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</si>
  <si>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</si>
  <si>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</si>
  <si>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</si>
  <si>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</si>
  <si>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</si>
  <si>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</si>
  <si>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</si>
  <si>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</si>
  <si>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</si>
  <si>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</si>
  <si>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</si>
  <si>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</si>
  <si>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</si>
  <si>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</si>
  <si>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</si>
  <si>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</si>
  <si>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</si>
  <si>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</si>
  <si>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</si>
  <si>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</si>
  <si>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</si>
  <si>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</si>
  <si>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</si>
  <si>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</si>
  <si>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</si>
  <si>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</si>
  <si>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</si>
  <si>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</si>
  <si>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</si>
  <si>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</si>
  <si>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</si>
  <si>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</si>
  <si>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</si>
  <si>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</si>
  <si>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</si>
  <si>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</si>
  <si>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</si>
  <si>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</si>
  <si>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</si>
  <si>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</si>
  <si>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</si>
  <si>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</si>
  <si>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</si>
  <si>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</si>
  <si>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</si>
  <si>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</si>
  <si>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</si>
  <si>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</si>
  <si>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</si>
  <si>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</si>
  <si>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</si>
  <si>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</si>
  <si>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</si>
  <si>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</si>
  <si>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</si>
  <si>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</si>
  <si>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</si>
  <si>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</si>
  <si>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</si>
  <si>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</si>
  <si>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</si>
  <si>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</si>
  <si>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</si>
  <si>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</si>
  <si>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</si>
  <si>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</si>
  <si>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</si>
  <si>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</si>
  <si>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</si>
  <si>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</si>
  <si>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</si>
  <si>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</si>
  <si>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</si>
  <si>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</si>
  <si>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</si>
  <si>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</si>
  <si>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</si>
  <si>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</si>
  <si>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</si>
  <si>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</si>
  <si>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</si>
  <si>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</si>
  <si>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</si>
  <si>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</si>
  <si>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</si>
  <si>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</si>
  <si>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</si>
  <si>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</si>
  <si>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</si>
  <si>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</si>
  <si>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</si>
  <si>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</si>
  <si>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</si>
  <si>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</si>
  <si>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</si>
  <si>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</si>
  <si>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</si>
  <si>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</si>
  <si>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</si>
  <si>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</si>
  <si>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</si>
  <si>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</si>
  <si>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</si>
  <si>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</si>
  <si>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</si>
  <si>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</si>
  <si>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</si>
  <si>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</si>
  <si>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</si>
  <si>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</si>
  <si>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</si>
  <si>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</si>
  <si>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</si>
  <si>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</si>
  <si>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</si>
  <si>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</si>
  <si>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</si>
  <si>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</si>
  <si>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</si>
  <si>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</si>
  <si>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</si>
  <si>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</si>
  <si>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</si>
  <si>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</si>
  <si>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</si>
  <si>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</si>
  <si>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</si>
  <si>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</si>
  <si>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</si>
  <si>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</si>
  <si>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</si>
  <si>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</si>
  <si>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</si>
  <si>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</si>
  <si>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</si>
  <si>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</si>
  <si>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</si>
  <si>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</si>
  <si>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</si>
  <si>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</si>
  <si>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</si>
  <si>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</si>
  <si>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</si>
  <si>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</si>
  <si>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</si>
  <si>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</si>
  <si>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</si>
  <si>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</si>
  <si>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</si>
  <si>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</si>
  <si>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</si>
  <si>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</si>
  <si>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</si>
  <si>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</si>
  <si>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</si>
  <si>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</si>
  <si>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</si>
  <si>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</si>
  <si>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</si>
  <si>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</si>
  <si>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</si>
  <si>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</si>
  <si>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</si>
  <si>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</si>
  <si>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</si>
  <si>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</si>
  <si>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</si>
  <si>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</si>
  <si>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</si>
  <si>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</si>
  <si>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</si>
  <si>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</si>
  <si>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</si>
  <si>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</si>
  <si>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</si>
  <si>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</si>
  <si>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</si>
  <si>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</si>
  <si>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</si>
  <si>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</si>
  <si>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</si>
  <si>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</si>
  <si>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</si>
  <si>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</si>
  <si>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</si>
  <si>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</si>
  <si>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</si>
  <si>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</si>
  <si>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</si>
  <si>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</si>
  <si>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</si>
  <si>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</si>
  <si>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</si>
  <si>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</si>
  <si>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</si>
  <si>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</si>
  <si>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</si>
  <si>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</si>
  <si>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</si>
  <si>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</si>
  <si>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</si>
  <si>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</si>
  <si>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</si>
  <si>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</si>
  <si>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</si>
  <si>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</si>
  <si>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</si>
  <si>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</si>
  <si>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</si>
  <si>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</si>
  <si>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</si>
  <si>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</si>
  <si>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</si>
  <si>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</si>
  <si>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</si>
  <si>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</si>
  <si>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</si>
  <si>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</si>
  <si>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</si>
  <si>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</si>
  <si>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</si>
  <si>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</si>
  <si>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</si>
  <si>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</si>
  <si>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</si>
  <si>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</si>
  <si>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</si>
  <si>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</si>
  <si>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</si>
  <si>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</si>
  <si>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</si>
  <si>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</si>
  <si>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</si>
  <si>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</si>
  <si>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</si>
  <si>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</si>
  <si>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</si>
  <si>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</si>
  <si>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</si>
  <si>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</si>
  <si>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</si>
  <si>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</si>
  <si>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</si>
  <si>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</si>
  <si>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</si>
  <si>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</si>
  <si>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</si>
  <si>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</si>
  <si>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</si>
  <si>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</si>
  <si>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</si>
  <si>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</si>
  <si>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</si>
  <si>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</si>
  <si>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</si>
  <si>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</si>
  <si>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</si>
  <si>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</si>
  <si>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</si>
  <si>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</si>
  <si>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</si>
  <si>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</si>
  <si>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</si>
  <si>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</si>
  <si>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</si>
  <si>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</si>
  <si>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</si>
  <si>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</si>
  <si>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</si>
  <si>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</si>
  <si>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</si>
  <si>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</si>
  <si>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</si>
  <si>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</si>
  <si>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</si>
  <si>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</si>
  <si>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</si>
  <si>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</si>
  <si>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</si>
  <si>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</si>
  <si>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</si>
  <si>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</si>
  <si>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</si>
  <si>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</si>
  <si>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</si>
  <si>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</si>
  <si>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</si>
  <si>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</si>
  <si>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</si>
  <si>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</si>
  <si>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</si>
  <si>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</si>
  <si>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</si>
  <si>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</si>
  <si>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</si>
  <si>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</si>
  <si>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</si>
  <si>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</si>
  <si>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</si>
  <si>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</si>
  <si>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</si>
  <si>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</si>
  <si>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</si>
  <si>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</si>
  <si>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</si>
  <si>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</si>
  <si>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</si>
  <si>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</si>
  <si>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</si>
  <si>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</si>
  <si>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</si>
  <si>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</si>
  <si>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</si>
  <si>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</si>
  <si>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</si>
  <si>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</si>
  <si>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</si>
  <si>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</si>
  <si>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</si>
  <si>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</si>
  <si>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</si>
  <si>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</si>
  <si>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</si>
  <si>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</si>
  <si>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</si>
  <si>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</si>
  <si>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</si>
  <si>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</si>
  <si>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</si>
  <si>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</si>
  <si>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</si>
  <si>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</si>
  <si>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</si>
  <si>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</si>
  <si>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</si>
  <si>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</si>
  <si>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</si>
  <si>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</si>
  <si>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</si>
  <si>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</si>
  <si>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</si>
  <si>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</si>
  <si>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</si>
  <si>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</si>
  <si>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</si>
  <si>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</si>
  <si>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</si>
  <si>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</si>
  <si>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</si>
  <si>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</si>
  <si>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</si>
  <si>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</si>
  <si>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</si>
  <si>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</si>
  <si>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</si>
  <si>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</si>
  <si>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</si>
  <si>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</si>
  <si>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</si>
  <si>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</si>
  <si>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</si>
  <si>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</si>
  <si>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</si>
  <si>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</si>
  <si>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</si>
  <si>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</si>
  <si>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</si>
  <si>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</si>
  <si>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</si>
  <si>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</si>
  <si>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</si>
  <si>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</si>
  <si>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</si>
  <si>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</si>
  <si>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</si>
  <si>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</si>
  <si>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</si>
  <si>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</si>
  <si>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</si>
  <si>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</si>
  <si>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</si>
  <si>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</si>
  <si>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</si>
  <si>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</si>
  <si>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</si>
  <si>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</si>
  <si>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</si>
  <si>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</si>
  <si>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</si>
  <si>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</si>
  <si>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</si>
  <si>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</si>
  <si>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</si>
  <si>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</si>
  <si>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</si>
  <si>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</si>
  <si>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</si>
  <si>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</si>
  <si>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</si>
  <si>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</si>
  <si>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</si>
  <si>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</si>
  <si>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</si>
  <si>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</si>
  <si>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</si>
  <si>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</si>
  <si>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</si>
  <si>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</si>
  <si>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</si>
  <si>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</si>
  <si>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</si>
  <si>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</si>
  <si>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</si>
  <si>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</si>
  <si>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</si>
  <si>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</si>
  <si>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</si>
  <si>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</si>
  <si>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</si>
  <si>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</si>
  <si>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</si>
  <si>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</si>
  <si>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</si>
  <si>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</si>
  <si>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</si>
  <si>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</si>
  <si>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</si>
  <si>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</si>
  <si>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</si>
  <si>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</si>
  <si>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</si>
  <si>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</si>
  <si>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</si>
  <si>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</si>
  <si>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</si>
  <si>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</si>
  <si>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</si>
  <si>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</si>
  <si>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</si>
  <si>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</si>
  <si>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</si>
  <si>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</si>
  <si>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</si>
  <si>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</si>
  <si>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</si>
  <si>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</si>
  <si>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</si>
  <si>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</si>
  <si>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</si>
  <si>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</si>
  <si>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</si>
  <si>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</si>
  <si>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</si>
  <si>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</si>
  <si>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</si>
  <si>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</si>
  <si>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</si>
  <si>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</si>
  <si>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</si>
  <si>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</si>
  <si>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</si>
  <si>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</si>
  <si>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</si>
  <si>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</si>
  <si>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</si>
  <si>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</si>
  <si>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</si>
  <si>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</si>
  <si>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</si>
  <si>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</si>
  <si>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</si>
  <si>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</si>
  <si>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</si>
  <si>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</si>
  <si>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</si>
  <si>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</si>
  <si>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</si>
  <si>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</si>
  <si>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</si>
  <si>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</si>
  <si>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</si>
  <si>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</si>
  <si>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</si>
  <si>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</si>
  <si>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</si>
  <si>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</si>
  <si>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</si>
  <si>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</si>
  <si>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</si>
  <si>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</si>
  <si>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</si>
  <si>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</si>
  <si>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</si>
  <si>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</si>
  <si>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</si>
  <si>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</si>
  <si>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</si>
  <si>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</si>
  <si>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</si>
  <si>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</si>
  <si>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</si>
  <si>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</si>
  <si>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</si>
  <si>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</si>
  <si>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</si>
  <si>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</si>
  <si>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</si>
  <si>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</si>
  <si>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</si>
  <si>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</si>
  <si>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</si>
  <si>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</si>
  <si>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</si>
  <si>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</si>
  <si>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</si>
  <si>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</si>
  <si>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</si>
  <si>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</si>
  <si>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</si>
  <si>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</si>
  <si>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</si>
  <si>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</si>
  <si>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</si>
  <si>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</si>
  <si>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</si>
  <si>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</si>
  <si>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</si>
  <si>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</si>
  <si>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</si>
  <si>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</si>
  <si>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</si>
  <si>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</si>
  <si>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</si>
  <si>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</si>
  <si>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</si>
  <si>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</si>
  <si>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</si>
  <si>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</si>
  <si>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</si>
  <si>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</si>
  <si>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</si>
  <si>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</si>
  <si>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</si>
  <si>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</si>
  <si>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</si>
  <si>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</si>
  <si>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</si>
  <si>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</si>
  <si>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</si>
  <si>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</si>
  <si>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</si>
  <si>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</si>
  <si>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</si>
  <si>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</si>
  <si>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</si>
  <si>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</si>
  <si>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</si>
  <si>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</si>
  <si>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</si>
  <si>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</si>
  <si>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</si>
  <si>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</si>
  <si>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</si>
  <si>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</si>
  <si>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</si>
  <si>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</si>
  <si>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</si>
  <si>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</si>
  <si>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</si>
  <si>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</si>
  <si>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</si>
  <si>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</si>
  <si>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</si>
  <si>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</si>
  <si>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</si>
  <si>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</si>
  <si>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</si>
  <si>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</si>
  <si>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</si>
  <si>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</si>
  <si>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</si>
  <si>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</si>
  <si>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</si>
  <si>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</si>
  <si>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</si>
  <si>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</si>
  <si>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</si>
  <si>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</si>
  <si>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</si>
  <si>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</si>
  <si>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</si>
  <si>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</si>
  <si>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</si>
  <si>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</si>
  <si>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</si>
  <si>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</si>
  <si>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</si>
  <si>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</si>
  <si>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</si>
  <si>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</si>
  <si>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</si>
  <si>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</si>
  <si>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</si>
  <si>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</si>
  <si>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</si>
  <si>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</si>
  <si>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</si>
  <si>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</si>
  <si>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</si>
  <si>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</si>
  <si>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</si>
  <si>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</si>
  <si>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</si>
  <si>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</si>
  <si>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</si>
  <si>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</si>
  <si>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</si>
  <si>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</si>
  <si>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</si>
  <si>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</si>
  <si>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</si>
  <si>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</si>
  <si>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</si>
  <si>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</si>
  <si>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</si>
  <si>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</si>
  <si>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</si>
  <si>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</si>
  <si>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</si>
  <si>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</si>
  <si>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</si>
  <si>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</si>
  <si>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</si>
  <si>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</si>
  <si>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</si>
  <si>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</si>
  <si>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</si>
  <si>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</si>
  <si>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</si>
  <si>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</si>
  <si>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</si>
  <si>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</si>
  <si>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</si>
  <si>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</si>
  <si>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</si>
  <si>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</si>
  <si>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</si>
  <si>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</si>
  <si>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</si>
  <si>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</si>
  <si>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</si>
  <si>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</si>
  <si>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</si>
  <si>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</si>
  <si>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</si>
  <si>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</si>
  <si>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</si>
  <si>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</si>
  <si>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</si>
  <si>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</si>
  <si>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</si>
  <si>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</si>
  <si>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</si>
  <si>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</si>
  <si>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</si>
  <si>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</si>
  <si>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</si>
  <si>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</si>
  <si>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</si>
  <si>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</si>
  <si>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</si>
  <si>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</si>
  <si>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</si>
  <si>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</si>
  <si>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</si>
  <si>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</si>
  <si>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</si>
  <si>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</si>
  <si>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</si>
  <si>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</si>
  <si>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</si>
  <si>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</si>
  <si>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</si>
  <si>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</si>
  <si>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</si>
  <si>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</si>
  <si>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</si>
  <si>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</si>
  <si>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</si>
  <si>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</si>
  <si>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</si>
  <si>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</si>
  <si>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</si>
  <si>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</si>
  <si>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</si>
  <si>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</si>
  <si>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</si>
  <si>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</si>
  <si>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</si>
  <si>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</si>
  <si>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</si>
  <si>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</si>
  <si>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</si>
  <si>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</si>
  <si>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</si>
  <si>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</si>
  <si>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</si>
  <si>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</si>
  <si>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</si>
  <si>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</si>
  <si>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</si>
  <si>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</si>
  <si>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</si>
  <si>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</si>
  <si>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</si>
  <si>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</si>
  <si>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</si>
  <si>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</si>
  <si>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</si>
  <si>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</si>
  <si>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</si>
  <si>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</si>
  <si>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</si>
  <si>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</si>
  <si>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</si>
  <si>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</si>
  <si>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</si>
  <si>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</si>
  <si>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</si>
  <si>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</si>
  <si>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</si>
  <si>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</si>
  <si>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</si>
  <si>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</si>
  <si>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</si>
  <si>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</si>
  <si>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</si>
  <si>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</si>
  <si>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</si>
  <si>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</si>
  <si>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</si>
  <si>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</si>
  <si>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</si>
  <si>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</si>
  <si>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</si>
  <si>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</si>
  <si>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</si>
  <si>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</si>
  <si>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</si>
  <si>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</si>
  <si>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</si>
  <si>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</si>
  <si>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</si>
  <si>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</si>
  <si>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</si>
  <si>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</si>
  <si>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</si>
  <si>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</si>
  <si>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</si>
  <si>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</si>
  <si>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</si>
  <si>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</si>
  <si>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</si>
  <si>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</si>
  <si>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</si>
  <si>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</si>
  <si>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</si>
  <si>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</si>
  <si>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</si>
  <si>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</si>
  <si>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</si>
  <si>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</si>
  <si>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</si>
  <si>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</si>
  <si>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</si>
  <si>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</si>
  <si>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</si>
  <si>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</si>
  <si>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</si>
  <si>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</si>
  <si>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</si>
  <si>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</si>
  <si>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</si>
  <si>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</si>
  <si>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</si>
  <si>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</si>
  <si>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</si>
  <si>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</si>
  <si>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</si>
  <si>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</si>
  <si>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</si>
  <si>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</si>
  <si>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</si>
  <si>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</si>
  <si>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</si>
  <si>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</si>
  <si>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</si>
  <si>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</si>
  <si>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</si>
  <si>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</si>
  <si>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</si>
  <si>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</si>
  <si>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</si>
  <si>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</si>
  <si>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</si>
  <si>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</si>
  <si>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</si>
  <si>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</si>
  <si>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</si>
  <si>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</si>
  <si>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</si>
  <si>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</si>
  <si>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</si>
  <si>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</si>
  <si>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</si>
  <si>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</si>
  <si>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</si>
  <si>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</si>
  <si>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</si>
  <si>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</si>
  <si>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</si>
  <si>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</si>
  <si>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</si>
  <si>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</si>
  <si>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</si>
  <si>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</si>
  <si>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</si>
  <si>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</si>
  <si>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</si>
  <si>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</si>
  <si>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</si>
  <si>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</si>
  <si>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</si>
  <si>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</si>
  <si>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</si>
  <si>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</si>
  <si>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</si>
  <si>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</si>
  <si>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</si>
  <si>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</si>
  <si>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</si>
  <si>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</si>
  <si>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</si>
  <si>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</si>
  <si>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</si>
  <si>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</si>
  <si>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</si>
  <si>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</si>
  <si>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</si>
  <si>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</si>
  <si>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</si>
  <si>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</si>
  <si>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</si>
  <si>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</si>
  <si>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</si>
  <si>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</si>
  <si>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</si>
  <si>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</si>
  <si>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</si>
  <si>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</si>
  <si>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</si>
  <si>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</si>
  <si>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</si>
  <si>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</si>
  <si>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</si>
  <si>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</si>
  <si>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</si>
  <si>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</si>
  <si>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</si>
  <si>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</si>
  <si>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</si>
  <si>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</si>
  <si>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</si>
  <si>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</si>
  <si>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</si>
  <si>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</si>
  <si>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</si>
  <si>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</si>
  <si>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</si>
  <si>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</si>
  <si>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</si>
  <si>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</si>
  <si>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</si>
  <si>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</si>
  <si>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</si>
  <si>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</si>
  <si>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</si>
  <si>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</si>
  <si>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</si>
  <si>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</si>
  <si>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</si>
  <si>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</si>
  <si>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</si>
  <si>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</si>
  <si>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</si>
  <si>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</si>
  <si>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</si>
  <si>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</si>
  <si>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</si>
  <si>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</si>
  <si>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</si>
  <si>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</si>
  <si>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</si>
  <si>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</si>
  <si>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</si>
  <si>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</si>
  <si>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</si>
  <si>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</si>
  <si>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</si>
  <si>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</si>
  <si>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</si>
  <si>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</si>
  <si>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</si>
  <si>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</si>
  <si>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</si>
  <si>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</si>
  <si>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</si>
  <si>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</si>
  <si>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</si>
  <si>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</si>
  <si>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</si>
  <si>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</si>
  <si>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</si>
  <si>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</si>
  <si>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</si>
  <si>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</si>
  <si>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</si>
  <si>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</si>
  <si>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</si>
  <si>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</si>
  <si>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</si>
  <si>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</si>
  <si>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</si>
  <si>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</si>
  <si>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</si>
  <si>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</si>
  <si>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</si>
  <si>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</si>
  <si>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</si>
  <si>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</si>
  <si>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</si>
  <si>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</si>
  <si>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</si>
  <si>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</si>
  <si>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</si>
  <si>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</si>
  <si>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</si>
  <si>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</si>
  <si>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</si>
  <si>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</si>
  <si>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</si>
  <si>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</si>
  <si>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</si>
  <si>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</si>
  <si>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</si>
  <si>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</si>
  <si>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</si>
  <si>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</si>
  <si>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</si>
  <si>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</si>
  <si>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</si>
  <si>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</si>
  <si>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</si>
  <si>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</si>
  <si>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</si>
  <si>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</si>
  <si>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</si>
  <si>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</si>
  <si>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</si>
  <si>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</si>
  <si>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</si>
  <si>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</si>
  <si>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</si>
  <si>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</si>
  <si>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</si>
  <si>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</si>
  <si>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</si>
  <si>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</si>
  <si>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</si>
  <si>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</si>
  <si>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</si>
  <si>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</si>
  <si>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</si>
  <si>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</si>
  <si>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</si>
  <si>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</si>
  <si>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</si>
  <si>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</si>
  <si>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</si>
  <si>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</si>
  <si>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</si>
  <si>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</si>
  <si>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</si>
  <si>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</si>
  <si>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</si>
  <si>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</si>
  <si>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</si>
  <si>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</si>
  <si>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</si>
  <si>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</si>
  <si>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</si>
  <si>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</si>
  <si>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</si>
  <si>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</si>
  <si>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</si>
  <si>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</si>
  <si>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</si>
  <si>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</si>
  <si>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</si>
  <si>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</si>
  <si>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</si>
  <si>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</si>
  <si>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</si>
  <si>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</si>
  <si>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</si>
  <si>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</si>
  <si>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</si>
  <si>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</si>
  <si>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</si>
  <si>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</si>
  <si>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</si>
  <si>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</si>
  <si>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</si>
  <si>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</si>
  <si>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</si>
  <si>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</si>
  <si>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</si>
  <si>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</si>
  <si>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</si>
  <si>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</si>
  <si>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</si>
  <si>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</si>
  <si>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</si>
  <si>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</si>
  <si>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</si>
  <si>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</si>
  <si>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</si>
  <si>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</si>
  <si>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</si>
  <si>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</si>
  <si>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</si>
  <si>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</si>
  <si>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</si>
  <si>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</si>
  <si>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</si>
  <si>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</si>
  <si>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</si>
  <si>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</si>
  <si>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</si>
  <si>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</si>
  <si>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</si>
  <si>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</si>
  <si>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</si>
  <si>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</si>
  <si>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</si>
  <si>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</si>
  <si>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</si>
  <si>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</si>
  <si>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</si>
  <si>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</si>
  <si>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</si>
  <si>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</si>
  <si>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</si>
  <si>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</si>
  <si>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</si>
  <si>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</si>
  <si>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</si>
  <si>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</si>
  <si>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</si>
  <si>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</si>
  <si>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</si>
  <si>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</si>
  <si>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</si>
  <si>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</si>
  <si>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</si>
  <si>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</si>
  <si>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</si>
  <si>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</si>
  <si>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</si>
  <si>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</si>
  <si>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</si>
  <si>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</si>
  <si>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</si>
  <si>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</si>
  <si>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</si>
  <si>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</si>
  <si>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</si>
  <si>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</si>
  <si>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</si>
  <si>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</si>
  <si>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</si>
  <si>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</si>
  <si>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</si>
  <si>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</si>
  <si>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</si>
  <si>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</si>
  <si>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</si>
  <si>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</si>
  <si>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</si>
  <si>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</si>
  <si>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</si>
  <si>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</si>
  <si>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</si>
  <si>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</si>
  <si>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</si>
  <si>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</si>
  <si>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</si>
  <si>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</si>
  <si>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</si>
  <si>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</si>
  <si>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</si>
  <si>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</si>
  <si>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</si>
  <si>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</si>
  <si>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</si>
  <si>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</si>
  <si>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</si>
  <si>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</si>
  <si>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</si>
  <si>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</si>
  <si>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</si>
  <si>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</si>
  <si>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</si>
  <si>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</si>
  <si>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</si>
  <si>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</si>
  <si>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</si>
  <si>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</si>
  <si>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</si>
  <si>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</si>
  <si>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</si>
  <si>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</si>
  <si>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</si>
  <si>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</si>
  <si>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</si>
  <si>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</si>
  <si>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</si>
  <si>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</si>
  <si>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</si>
  <si>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</si>
  <si>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</si>
  <si>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</si>
  <si>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</si>
  <si>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</si>
  <si>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</si>
  <si>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</si>
  <si>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</si>
  <si>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</si>
  <si>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</si>
  <si>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</si>
  <si>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</si>
  <si>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</si>
  <si>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</si>
  <si>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</si>
  <si>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</si>
  <si>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</si>
  <si>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</si>
  <si>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</si>
  <si>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</si>
  <si>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</si>
  <si>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</si>
  <si>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</si>
  <si>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</si>
  <si>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</si>
  <si>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</si>
  <si>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</si>
  <si>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</si>
  <si>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</si>
  <si>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</si>
  <si>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</si>
  <si>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</si>
  <si>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</si>
  <si>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</si>
  <si>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</si>
  <si>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</si>
  <si>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</si>
  <si>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</si>
  <si>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</si>
  <si>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</si>
  <si>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</si>
  <si>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</si>
  <si>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</si>
  <si>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</si>
  <si>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</si>
  <si>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</si>
  <si>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</si>
  <si>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</si>
  <si>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</si>
  <si>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</si>
  <si>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</si>
  <si>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</si>
  <si>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</si>
  <si>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</si>
  <si>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</si>
  <si>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</si>
  <si>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</si>
  <si>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</si>
  <si>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</si>
  <si>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</si>
  <si>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</si>
  <si>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</si>
  <si>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</si>
  <si>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</si>
  <si>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</si>
  <si>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</si>
  <si>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</si>
  <si>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</si>
  <si>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</si>
  <si>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</si>
  <si>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</si>
  <si>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</si>
  <si>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</si>
  <si>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</si>
  <si>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</si>
  <si>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</si>
  <si>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</si>
  <si>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</si>
  <si>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</si>
  <si>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</si>
  <si>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</si>
  <si>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</si>
  <si>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</si>
  <si>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</si>
  <si>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</si>
  <si>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</si>
  <si>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</si>
  <si>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</si>
  <si>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</si>
  <si>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</si>
  <si>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</si>
  <si>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</si>
  <si>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</si>
  <si>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</si>
  <si>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</si>
  <si>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</si>
  <si>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</si>
  <si>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</si>
  <si>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</si>
  <si>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</si>
  <si>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</si>
  <si>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</si>
  <si>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</si>
  <si>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</si>
  <si>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</si>
  <si>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</si>
  <si>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</si>
  <si>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</si>
  <si>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</si>
  <si>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</si>
  <si>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</si>
  <si>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</si>
  <si>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</si>
  <si>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</si>
  <si>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</si>
  <si>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</si>
  <si>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</si>
  <si>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</si>
  <si>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</si>
  <si>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</si>
  <si>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</si>
  <si>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</si>
  <si>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</si>
  <si>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</si>
  <si>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</si>
  <si>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</si>
  <si>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</si>
  <si>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</si>
  <si>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</si>
  <si>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</si>
  <si>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</si>
  <si>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</si>
  <si>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</si>
  <si>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</si>
  <si>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</si>
  <si>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</si>
  <si>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</si>
  <si>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</si>
  <si>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</si>
  <si>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</si>
  <si>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</si>
  <si>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</si>
  <si>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</si>
  <si>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</si>
  <si>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</si>
  <si>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</si>
  <si>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</si>
  <si>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</si>
  <si>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</si>
  <si>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</si>
  <si>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</si>
  <si>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</si>
  <si>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</si>
  <si>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</si>
  <si>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</si>
  <si>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</si>
  <si>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</si>
  <si>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</si>
  <si>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</si>
  <si>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</si>
  <si>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</si>
  <si>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</si>
  <si>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</si>
  <si>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</si>
  <si>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</si>
  <si>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</si>
  <si>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</si>
  <si>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</si>
  <si>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</si>
  <si>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</si>
  <si>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</si>
  <si>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</si>
  <si>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</si>
  <si>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</si>
  <si>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</si>
  <si>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</si>
  <si>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</si>
  <si>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</si>
  <si>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</si>
  <si>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</si>
  <si>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</si>
  <si>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</si>
  <si>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</si>
  <si>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</si>
  <si>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</si>
  <si>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</si>
  <si>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</si>
  <si>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</si>
  <si>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</si>
  <si>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</si>
  <si>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</si>
  <si>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</si>
  <si>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</si>
  <si>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</si>
  <si>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</si>
  <si>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</si>
  <si>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</si>
  <si>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</si>
  <si>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</si>
  <si>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</si>
  <si>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</si>
  <si>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</si>
  <si>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</si>
  <si>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</si>
  <si>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</si>
  <si>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</si>
  <si>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</si>
  <si>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</si>
  <si>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</si>
  <si>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</si>
  <si>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</si>
  <si>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</si>
  <si>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</si>
  <si>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</si>
  <si>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</si>
  <si>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</si>
  <si>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</si>
  <si>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</si>
  <si>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</si>
  <si>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</si>
  <si>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</si>
  <si>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</si>
  <si>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</si>
  <si>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</si>
  <si>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</si>
  <si>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</si>
  <si>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</si>
  <si>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</si>
  <si>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</si>
  <si>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</si>
  <si>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</si>
  <si>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</si>
  <si>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</si>
  <si>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</si>
  <si>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</si>
  <si>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</si>
  <si>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</si>
  <si>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</si>
  <si>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</si>
  <si>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</si>
  <si>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</si>
  <si>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</si>
  <si>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</si>
  <si>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</si>
  <si>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</si>
  <si>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</si>
  <si>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</si>
  <si>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</si>
  <si>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</si>
  <si>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</si>
  <si>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</si>
  <si>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</si>
  <si>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</si>
  <si>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</si>
  <si>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</si>
  <si>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</si>
  <si>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</si>
  <si>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</si>
  <si>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</si>
  <si>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</si>
  <si>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</si>
  <si>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</si>
  <si>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</si>
  <si>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</si>
  <si>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</si>
  <si>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</si>
  <si>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</si>
  <si>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</si>
  <si>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</si>
  <si>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</si>
  <si>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</si>
  <si>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</si>
  <si>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</si>
  <si>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</si>
  <si>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</si>
  <si>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</si>
  <si>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</si>
  <si>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</si>
  <si>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</si>
  <si>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</si>
  <si>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</si>
  <si>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</si>
  <si>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</si>
  <si>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</si>
  <si>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</si>
  <si>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</si>
  <si>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</si>
  <si>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</si>
  <si>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</si>
  <si>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</si>
  <si>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</si>
  <si>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</si>
  <si>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</si>
  <si>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</si>
  <si>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</si>
  <si>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</si>
  <si>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</si>
  <si>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</si>
  <si>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</si>
  <si>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</si>
  <si>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</si>
  <si>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</si>
  <si>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</si>
  <si>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</si>
  <si>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</si>
  <si>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</si>
  <si>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</si>
  <si>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</si>
  <si>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</si>
  <si>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</si>
  <si>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</si>
  <si>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</si>
  <si>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</si>
  <si>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</si>
  <si>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</si>
  <si>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</si>
  <si>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</si>
  <si>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</si>
  <si>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</si>
  <si>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</si>
  <si>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</si>
  <si>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</si>
  <si>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</si>
  <si>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</si>
  <si>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</si>
  <si>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</si>
  <si>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</si>
  <si>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</si>
  <si>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</si>
  <si>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</si>
  <si>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</si>
  <si>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</si>
  <si>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</si>
  <si>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</si>
  <si>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</si>
  <si>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</si>
  <si>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</si>
  <si>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</si>
  <si>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</si>
  <si>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</si>
  <si>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</si>
  <si>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</si>
  <si>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</si>
  <si>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</si>
  <si>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</si>
  <si>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</si>
  <si>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</si>
  <si>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</si>
  <si>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</si>
  <si>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</si>
  <si>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</si>
  <si>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</si>
  <si>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</si>
  <si>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</si>
  <si>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</si>
  <si>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</si>
  <si>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</si>
  <si>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</si>
  <si>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</si>
  <si>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</si>
  <si>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</si>
  <si>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</si>
  <si>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</si>
  <si>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</si>
  <si>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</si>
  <si>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</si>
  <si>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</si>
  <si>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</si>
  <si>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</si>
  <si>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</si>
  <si>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</si>
  <si>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</si>
  <si>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</si>
  <si>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</si>
  <si>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</si>
  <si>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</si>
  <si>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</si>
  <si>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</si>
  <si>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</si>
  <si>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</si>
  <si>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</si>
  <si>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</si>
  <si>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</si>
  <si>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</si>
  <si>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</si>
  <si>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</si>
  <si>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</si>
  <si>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</si>
  <si>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</si>
  <si>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</si>
  <si>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</si>
  <si>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</si>
  <si>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</si>
  <si>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</si>
  <si>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</si>
  <si>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</si>
  <si>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</si>
  <si>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</si>
  <si>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</si>
  <si>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</si>
  <si>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</si>
  <si>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</si>
  <si>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</si>
  <si>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</si>
  <si>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</si>
  <si>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</si>
  <si>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</si>
  <si>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</si>
  <si>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</si>
  <si>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</si>
  <si>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</si>
  <si>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</si>
  <si>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</si>
  <si>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</si>
  <si>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</si>
  <si>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</si>
  <si>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</si>
  <si>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</si>
  <si>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</si>
  <si>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</si>
  <si>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</si>
  <si>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</si>
  <si>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</si>
  <si>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</si>
  <si>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</si>
  <si>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</si>
  <si>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</si>
  <si>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</si>
  <si>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</si>
  <si>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</si>
  <si>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</si>
  <si>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</si>
  <si>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</si>
  <si>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</si>
  <si>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</si>
  <si>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</si>
  <si>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</si>
  <si>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</si>
  <si>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</si>
  <si>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</si>
  <si>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</si>
  <si>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</si>
  <si>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</si>
  <si>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</si>
  <si>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</si>
  <si>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</si>
  <si>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</si>
  <si>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</si>
  <si>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</si>
  <si>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</si>
  <si>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</si>
  <si>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</si>
  <si>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</si>
  <si>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</si>
  <si>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</si>
  <si>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</si>
  <si>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</si>
  <si>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</si>
  <si>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</si>
  <si>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</si>
  <si>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</si>
  <si>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</si>
  <si>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</si>
  <si>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</si>
  <si>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</si>
  <si>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</si>
  <si>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</si>
  <si>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</si>
  <si>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</si>
  <si>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</si>
  <si>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</si>
  <si>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</si>
  <si>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</si>
  <si>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</si>
  <si>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</si>
  <si>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</si>
  <si>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</si>
  <si>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</si>
  <si>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</si>
  <si>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</si>
  <si>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</si>
  <si>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</si>
  <si>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</si>
  <si>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</si>
  <si>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</si>
  <si>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</si>
  <si>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</si>
  <si>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</si>
  <si>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</si>
  <si>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</si>
  <si>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</si>
  <si>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</si>
  <si>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</si>
  <si>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</si>
  <si>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</si>
  <si>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</si>
  <si>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</si>
  <si>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</si>
  <si>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</si>
  <si>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</si>
  <si>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</si>
  <si>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</si>
  <si>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</si>
  <si>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</si>
  <si>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</si>
  <si>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</si>
  <si>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</si>
  <si>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</si>
  <si>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</si>
  <si>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</si>
  <si>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</si>
  <si>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</si>
  <si>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</si>
  <si>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</si>
  <si>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</si>
  <si>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</si>
  <si>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</si>
  <si>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</si>
  <si>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</si>
  <si>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</si>
  <si>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</si>
  <si>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</si>
  <si>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</si>
  <si>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</si>
  <si>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</si>
  <si>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</si>
  <si>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</si>
  <si>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</si>
  <si>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</si>
  <si>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</si>
  <si>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</si>
  <si>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</si>
  <si>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</si>
  <si>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</si>
  <si>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</si>
  <si>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</si>
  <si>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</si>
  <si>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</si>
  <si>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</si>
  <si>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</si>
  <si>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</si>
  <si>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</si>
  <si>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</si>
  <si>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</si>
  <si>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</si>
  <si>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</si>
  <si>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</si>
  <si>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</si>
  <si>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</si>
  <si>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</si>
  <si>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</si>
  <si>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</si>
  <si>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</si>
  <si>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</si>
  <si>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</si>
  <si>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</si>
  <si>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</si>
  <si>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</si>
  <si>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</si>
  <si>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</si>
  <si>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</si>
  <si>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</si>
  <si>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</si>
  <si>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</si>
  <si>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</si>
  <si>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</si>
  <si>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</si>
  <si>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</si>
  <si>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</si>
  <si>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</si>
  <si>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</si>
  <si>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</si>
  <si>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</si>
  <si>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</si>
  <si>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</si>
  <si>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</si>
  <si>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</si>
  <si>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</si>
  <si>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</si>
  <si>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</si>
  <si>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</si>
  <si>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</si>
  <si>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</si>
  <si>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</si>
  <si>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</si>
  <si>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</si>
  <si>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</si>
  <si>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</si>
  <si>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</si>
  <si>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</si>
  <si>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</si>
  <si>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</si>
  <si>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</si>
  <si>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</si>
  <si>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</si>
  <si>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</si>
  <si>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</si>
  <si>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</si>
  <si>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</si>
  <si>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</si>
  <si>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</si>
  <si>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</si>
  <si>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</si>
  <si>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</si>
  <si>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</si>
  <si>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</si>
  <si>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</si>
  <si>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</si>
  <si>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</si>
  <si>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</si>
  <si>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</si>
  <si>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</si>
  <si>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</si>
  <si>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</si>
  <si>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</si>
  <si>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</si>
  <si>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</si>
  <si>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</si>
  <si>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</si>
  <si>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</si>
  <si>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</si>
  <si>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</si>
  <si>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</si>
  <si>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</si>
  <si>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</si>
  <si>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</si>
  <si>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</si>
  <si>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</si>
  <si>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</si>
  <si>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</si>
  <si>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</si>
  <si>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</si>
  <si>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</si>
  <si>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</si>
  <si>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</si>
  <si>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</si>
  <si>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</si>
  <si>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</si>
  <si>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</si>
  <si>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</si>
  <si>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</si>
  <si>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</si>
  <si>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</si>
  <si>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</si>
  <si>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</si>
  <si>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</si>
  <si>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</si>
  <si>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</si>
  <si>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</si>
  <si>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</si>
  <si>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</si>
  <si>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</si>
  <si>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</si>
  <si>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</si>
  <si>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</si>
  <si>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</si>
  <si>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</si>
  <si>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</si>
  <si>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</si>
  <si>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</si>
  <si>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</si>
  <si>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</si>
  <si>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</si>
  <si>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</si>
  <si>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</si>
  <si>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</si>
  <si>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</si>
  <si>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</si>
  <si>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</si>
  <si>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</si>
  <si>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</si>
  <si>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</si>
  <si>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</si>
  <si>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</si>
  <si>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</si>
  <si>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</si>
  <si>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</si>
  <si>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</si>
  <si>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</si>
  <si>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</si>
  <si>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</si>
  <si>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</si>
  <si>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</si>
  <si>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</si>
  <si>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</si>
  <si>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</si>
  <si>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</si>
  <si>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</si>
  <si>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</si>
  <si>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</si>
  <si>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</si>
  <si>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</si>
  <si>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</si>
  <si>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</si>
  <si>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</si>
  <si>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</si>
  <si>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</si>
  <si>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</si>
  <si>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</si>
  <si>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</si>
  <si>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</si>
  <si>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</si>
  <si>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</si>
  <si>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</si>
  <si>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</si>
  <si>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</si>
  <si>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</si>
  <si>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</si>
  <si>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</si>
  <si>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</si>
  <si>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</si>
  <si>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</si>
  <si>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</si>
  <si>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</si>
  <si>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</si>
  <si>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</si>
  <si>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</si>
  <si>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</si>
  <si>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</si>
  <si>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</si>
  <si>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</si>
  <si>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</si>
  <si>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</si>
  <si>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</si>
  <si>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</si>
  <si>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</si>
  <si>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</si>
  <si>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</si>
  <si>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</si>
  <si>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</si>
  <si>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</si>
  <si>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</si>
  <si>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</si>
  <si>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</si>
  <si>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</si>
  <si>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</si>
  <si>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</si>
  <si>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</si>
  <si>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</si>
  <si>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</si>
  <si>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</si>
  <si>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</si>
  <si>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</si>
  <si>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</si>
  <si>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</si>
  <si>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</si>
  <si>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</si>
  <si>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</si>
  <si>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</si>
  <si>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</si>
  <si>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</si>
  <si>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</si>
  <si>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</si>
  <si>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</si>
  <si>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</si>
  <si>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</si>
  <si>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</si>
  <si>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</si>
  <si>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</si>
  <si>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</si>
  <si>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</si>
  <si>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</si>
  <si>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</si>
  <si>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</si>
  <si>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</si>
  <si>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</si>
  <si>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</si>
  <si>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</si>
  <si>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</si>
  <si>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</si>
  <si>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</si>
  <si>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</si>
  <si>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</si>
  <si>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</si>
  <si>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</si>
  <si>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</si>
  <si>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</si>
  <si>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</si>
  <si>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</si>
  <si>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</si>
  <si>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</si>
  <si>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</si>
  <si>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</si>
  <si>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</si>
  <si>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</si>
  <si>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</si>
  <si>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</si>
  <si>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</si>
  <si>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</si>
  <si>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</si>
  <si>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</si>
  <si>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</si>
  <si>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</si>
  <si>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</si>
  <si>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</si>
  <si>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</si>
  <si>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</si>
  <si>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</si>
  <si>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</si>
  <si>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</si>
  <si>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</si>
  <si>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</si>
  <si>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</si>
  <si>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</si>
  <si>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</si>
  <si>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</si>
  <si>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</si>
  <si>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</si>
  <si>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</si>
  <si>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</si>
  <si>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</si>
  <si>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</si>
  <si>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</si>
  <si>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</si>
  <si>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</si>
  <si>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</si>
  <si>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</si>
  <si>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</si>
  <si>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</si>
  <si>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</si>
  <si>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</si>
  <si>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</si>
  <si>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</si>
  <si>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</si>
  <si>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</si>
  <si>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</si>
  <si>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</si>
  <si>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</si>
  <si>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</si>
  <si>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</si>
  <si>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</si>
  <si>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</si>
  <si>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</si>
  <si>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</si>
  <si>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</si>
  <si>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</si>
  <si>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</si>
  <si>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</si>
  <si>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</si>
  <si>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</si>
  <si>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</si>
  <si>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</si>
  <si>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</si>
  <si>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</si>
  <si>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</si>
  <si>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</si>
  <si>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</si>
  <si>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</si>
  <si>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</si>
  <si>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</si>
  <si>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</si>
  <si>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</si>
  <si>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</si>
  <si>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</si>
  <si>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</si>
  <si>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</si>
  <si>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</si>
  <si>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</si>
  <si>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</si>
  <si>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</si>
  <si>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</si>
  <si>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</si>
  <si>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</si>
  <si>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</si>
  <si>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</si>
  <si>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</si>
  <si>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</si>
  <si>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</si>
  <si>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</si>
  <si>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</si>
  <si>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</si>
  <si>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</si>
  <si>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</si>
  <si>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</si>
  <si>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</si>
  <si>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</si>
  <si>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</si>
  <si>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</si>
  <si>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</si>
  <si>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</si>
  <si>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</si>
  <si>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</si>
  <si>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</si>
  <si>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</si>
  <si>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</si>
  <si>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</si>
  <si>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</si>
  <si>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</si>
  <si>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</si>
  <si>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</si>
  <si>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</si>
  <si>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</si>
  <si>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</si>
  <si>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</si>
  <si>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</si>
  <si>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</si>
  <si>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</si>
  <si>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</si>
  <si>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</si>
  <si>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</si>
  <si>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</si>
  <si>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</si>
  <si>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</si>
  <si>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</si>
  <si>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</si>
  <si>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</si>
  <si>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</si>
  <si>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</si>
  <si>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</si>
  <si>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</si>
  <si>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</si>
  <si>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</si>
  <si>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</si>
  <si>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</si>
  <si>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</si>
  <si>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</si>
  <si>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</si>
  <si>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</si>
  <si>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</si>
  <si>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</si>
  <si>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</si>
  <si>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</si>
  <si>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</si>
  <si>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</si>
  <si>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</si>
  <si>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</si>
  <si>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</si>
  <si>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</si>
  <si>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</si>
  <si>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</si>
  <si>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</si>
  <si>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</si>
  <si>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</si>
  <si>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</si>
  <si>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</si>
  <si>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</si>
  <si>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</si>
  <si>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</si>
  <si>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</si>
  <si>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</si>
  <si>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</si>
  <si>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</si>
  <si>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</si>
  <si>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</si>
  <si>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</si>
  <si>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</si>
  <si>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</si>
  <si>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</si>
  <si>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</si>
  <si>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</si>
  <si>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</si>
  <si>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</si>
  <si>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</si>
  <si>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</si>
  <si>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</si>
  <si>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</si>
  <si>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</si>
  <si>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</si>
  <si>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</si>
  <si>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</si>
  <si>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</si>
  <si>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</si>
  <si>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</si>
  <si>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</si>
  <si>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</si>
  <si>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</si>
  <si>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</si>
  <si>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</si>
  <si>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</si>
  <si>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</si>
  <si>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</si>
  <si>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</si>
  <si>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</si>
  <si>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</si>
  <si>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</si>
  <si>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</si>
  <si>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</si>
  <si>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</si>
  <si>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</si>
  <si>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</si>
  <si>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</si>
  <si>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</si>
  <si>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</si>
  <si>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</si>
  <si>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</si>
  <si>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</si>
  <si>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</si>
  <si>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</si>
  <si>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</si>
  <si>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</si>
  <si>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</si>
  <si>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</si>
  <si>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</si>
  <si>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</si>
  <si>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</si>
  <si>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</si>
  <si>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</si>
  <si>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</si>
  <si>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</si>
  <si>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</si>
  <si>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</si>
  <si>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</si>
  <si>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</si>
  <si>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</si>
  <si>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</si>
  <si>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</si>
  <si>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</si>
  <si>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</si>
  <si>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</si>
  <si>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</si>
  <si>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</si>
  <si>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</si>
  <si>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</si>
  <si>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</si>
  <si>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</si>
  <si>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</si>
  <si>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</si>
  <si>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</si>
  <si>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</si>
  <si>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</si>
  <si>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</si>
  <si>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</si>
  <si>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</si>
  <si>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</si>
  <si>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</si>
  <si>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</si>
  <si>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</si>
  <si>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</si>
  <si>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</si>
  <si>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</si>
  <si>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</si>
  <si>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</si>
  <si>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</si>
  <si>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</si>
  <si>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</si>
  <si>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</si>
  <si>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</si>
  <si>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</si>
  <si>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</si>
  <si>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</si>
  <si>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</si>
  <si>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</si>
  <si>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</si>
  <si>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</si>
  <si>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</si>
  <si>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</si>
  <si>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</si>
  <si>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</si>
  <si>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</si>
  <si>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</si>
  <si>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</si>
  <si>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</si>
  <si>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</si>
  <si>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</si>
  <si>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</si>
  <si>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</si>
  <si>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</si>
  <si>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</si>
  <si>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</si>
  <si>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</si>
  <si>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</si>
  <si>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</si>
  <si>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</si>
  <si>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</si>
  <si>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</si>
  <si>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</si>
  <si>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</si>
  <si>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</si>
  <si>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</si>
  <si>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</si>
  <si>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</si>
  <si>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</si>
  <si>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</si>
  <si>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</si>
  <si>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</si>
  <si>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</si>
  <si>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</si>
  <si>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</si>
  <si>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</si>
  <si>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</si>
  <si>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</si>
  <si>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</si>
  <si>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</si>
  <si>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</si>
  <si>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</si>
  <si>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</si>
  <si>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</si>
  <si>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</si>
  <si>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</si>
  <si>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</si>
  <si>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</si>
  <si>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</si>
  <si>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</si>
  <si>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</si>
  <si>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</si>
  <si>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</si>
  <si>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</si>
  <si>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</si>
  <si>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</si>
  <si>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</si>
  <si>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</si>
  <si>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</si>
  <si>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</si>
  <si>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</si>
  <si>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</si>
  <si>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</si>
  <si>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</si>
  <si>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</si>
  <si>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</si>
  <si>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</si>
  <si>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</si>
  <si>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</si>
  <si>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</si>
  <si>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</si>
  <si>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</si>
  <si>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</si>
  <si>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</si>
  <si>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</si>
  <si>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</si>
  <si>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</si>
  <si>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</si>
  <si>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</si>
  <si>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</si>
  <si>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</si>
  <si>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</si>
  <si>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</si>
  <si>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</si>
  <si>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</si>
  <si>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</si>
  <si>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</si>
  <si>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</si>
  <si>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</si>
  <si>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</si>
  <si>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</si>
  <si>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</si>
  <si>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</si>
  <si>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</si>
  <si>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</si>
  <si>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</si>
  <si>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</si>
  <si>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</si>
  <si>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</si>
  <si>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</si>
  <si>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</si>
  <si>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</si>
  <si>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</si>
  <si>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</si>
  <si>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</si>
  <si>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</si>
  <si>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</si>
  <si>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</si>
  <si>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</si>
  <si>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</si>
  <si>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</si>
  <si>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</si>
  <si>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</si>
  <si>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</si>
  <si>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</si>
  <si>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</si>
  <si>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</si>
  <si>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</si>
  <si>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</si>
  <si>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</si>
  <si>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</si>
  <si>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</si>
  <si>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</si>
  <si>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</si>
  <si>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</si>
  <si>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</si>
  <si>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</si>
  <si>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</si>
  <si>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</si>
  <si>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</si>
  <si>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</si>
  <si>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</si>
  <si>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</si>
  <si>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</si>
  <si>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</si>
  <si>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</si>
  <si>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</si>
  <si>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</si>
  <si>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</si>
  <si>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</si>
  <si>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</si>
  <si>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</si>
  <si>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</si>
  <si>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</si>
  <si>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</si>
  <si>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</si>
  <si>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</si>
  <si>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</si>
  <si>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</si>
  <si>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</si>
  <si>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</si>
  <si>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</si>
  <si>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</si>
  <si>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</si>
  <si>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</si>
  <si>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</si>
  <si>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</si>
  <si>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</si>
  <si>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</si>
  <si>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</si>
  <si>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</si>
  <si>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</si>
  <si>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</si>
  <si>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</si>
  <si>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</si>
  <si>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</si>
  <si>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</si>
  <si>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</si>
  <si>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</si>
  <si>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</si>
  <si>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</si>
  <si>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</si>
  <si>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</si>
  <si>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</si>
  <si>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</si>
  <si>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</si>
  <si>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</si>
  <si>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</si>
  <si>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</si>
  <si>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</si>
  <si>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</si>
  <si>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</si>
  <si>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</si>
  <si>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</si>
  <si>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</si>
  <si>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</si>
  <si>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</si>
  <si>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</si>
  <si>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</si>
  <si>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</si>
  <si>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</si>
  <si>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</si>
  <si>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</si>
  <si>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</si>
  <si>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</si>
  <si>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</si>
  <si>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</si>
  <si>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</si>
  <si>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</si>
  <si>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</si>
  <si>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</si>
  <si>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</si>
  <si>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</si>
  <si>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</si>
  <si>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</si>
  <si>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</si>
  <si>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</si>
  <si>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</si>
  <si>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</si>
  <si>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</si>
  <si>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</si>
  <si>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</si>
  <si>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</si>
  <si>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</si>
  <si>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</si>
  <si>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</si>
  <si>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</si>
  <si>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</si>
  <si>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</si>
  <si>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</si>
  <si>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</si>
  <si>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</si>
  <si>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</si>
  <si>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</si>
  <si>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</si>
  <si>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</si>
  <si>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</si>
  <si>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</si>
  <si>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</si>
  <si>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</si>
  <si>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</si>
  <si>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</si>
  <si>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</si>
  <si>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</si>
  <si>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</si>
  <si>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</si>
  <si>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</si>
  <si>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</si>
  <si>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</si>
  <si>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</si>
  <si>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</si>
  <si>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</si>
  <si>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</si>
  <si>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</si>
  <si>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</si>
  <si>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</si>
  <si>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</si>
  <si>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</si>
  <si>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</si>
  <si>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</si>
  <si>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</si>
  <si>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</si>
  <si>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</si>
  <si>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</si>
  <si>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</si>
  <si>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</si>
  <si>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</si>
  <si>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</si>
  <si>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</si>
  <si>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</si>
  <si>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</si>
  <si>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</si>
  <si>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</si>
  <si>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</si>
  <si>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</si>
  <si>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</si>
  <si>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</si>
  <si>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</si>
  <si>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</si>
  <si>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</si>
  <si>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</si>
  <si>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</si>
  <si>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</si>
  <si>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</si>
  <si>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</si>
  <si>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</si>
  <si>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</si>
  <si>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</si>
  <si>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</si>
  <si>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</si>
  <si>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</si>
  <si>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</si>
  <si>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</si>
  <si>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</si>
  <si>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</si>
  <si>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</si>
  <si>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</si>
  <si>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</si>
  <si>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</si>
  <si>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</si>
  <si>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</si>
  <si>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</si>
  <si>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</si>
  <si>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</si>
  <si>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</si>
  <si>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</si>
  <si>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</si>
  <si>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</si>
  <si>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</si>
  <si>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</si>
  <si>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</si>
  <si>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</si>
  <si>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</si>
  <si>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</si>
  <si>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</si>
  <si>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</si>
  <si>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</si>
  <si>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</si>
  <si>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</si>
  <si>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</si>
  <si>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</si>
  <si>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</si>
  <si>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</si>
  <si>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</si>
  <si>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</si>
  <si>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</si>
  <si>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</si>
  <si>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</si>
  <si>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</si>
  <si>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</si>
  <si>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</si>
  <si>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</si>
  <si>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</si>
  <si>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</si>
  <si>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</si>
  <si>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</si>
  <si>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</si>
  <si>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</si>
  <si>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</si>
  <si>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</si>
  <si>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</si>
  <si>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</si>
  <si>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</si>
  <si>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</si>
  <si>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</si>
  <si>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</si>
  <si>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</si>
  <si>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</si>
  <si>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</si>
  <si>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</si>
  <si>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</si>
  <si>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</si>
  <si>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</si>
  <si>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</si>
  <si>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</si>
  <si>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</si>
  <si>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</si>
  <si>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</si>
  <si>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</si>
  <si>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</si>
  <si>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</si>
  <si>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</si>
  <si>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</si>
  <si>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</si>
  <si>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</si>
  <si>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</si>
  <si>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</si>
  <si>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</si>
  <si>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</si>
  <si>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</si>
  <si>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</si>
  <si>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</si>
  <si>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</si>
  <si>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</si>
  <si>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</si>
  <si>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</si>
  <si>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</si>
  <si>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</si>
  <si>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</si>
  <si>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</si>
  <si>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</si>
  <si>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</si>
  <si>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</si>
  <si>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</si>
  <si>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</si>
  <si>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</si>
  <si>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</si>
  <si>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</si>
  <si>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</si>
  <si>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</si>
  <si>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</si>
  <si>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</si>
  <si>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</si>
  <si>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</si>
  <si>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</si>
  <si>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</si>
  <si>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</si>
  <si>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</si>
  <si>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</si>
  <si>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</si>
  <si>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</si>
  <si>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</si>
  <si>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</si>
  <si>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</si>
  <si>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</si>
  <si>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</si>
  <si>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</si>
  <si>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</si>
  <si>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</si>
  <si>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</si>
  <si>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</si>
  <si>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</si>
  <si>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</si>
  <si>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</si>
  <si>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</si>
  <si>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</si>
  <si>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</si>
  <si>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</si>
  <si>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</si>
  <si>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</si>
  <si>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</si>
  <si>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</si>
  <si>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</si>
  <si>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</si>
  <si>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</si>
  <si>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</si>
  <si>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</si>
  <si>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</si>
  <si>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</si>
  <si>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</si>
  <si>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</si>
  <si>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</si>
  <si>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</si>
  <si>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</si>
  <si>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</si>
  <si>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</si>
  <si>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</si>
  <si>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</si>
  <si>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</si>
  <si>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</si>
  <si>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</si>
  <si>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</si>
  <si>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</si>
  <si>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</si>
  <si>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</si>
  <si>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</si>
  <si>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</si>
  <si>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</si>
  <si>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</si>
  <si>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</si>
  <si>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</si>
  <si>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</si>
  <si>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</si>
  <si>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</si>
  <si>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</si>
  <si>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</si>
  <si>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</si>
  <si>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</si>
  <si>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</si>
  <si>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</si>
  <si>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</si>
  <si>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</si>
  <si>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</si>
  <si>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</si>
  <si>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</si>
  <si>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</si>
  <si>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</si>
  <si>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</si>
  <si>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</si>
  <si>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</si>
  <si>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</si>
  <si>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</si>
  <si>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</si>
  <si>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</si>
  <si>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</si>
  <si>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</si>
  <si>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</si>
  <si>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</si>
  <si>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</si>
  <si>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</si>
  <si>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</si>
  <si>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</si>
  <si>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</si>
  <si>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</si>
  <si>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</si>
  <si>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</si>
  <si>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</si>
  <si>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</si>
  <si>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</si>
  <si>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</si>
  <si>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</si>
  <si>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</si>
  <si>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</si>
  <si>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</si>
  <si>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</si>
  <si>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</si>
  <si>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</si>
  <si>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</si>
  <si>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</si>
  <si>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</si>
  <si>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</si>
  <si>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</si>
  <si>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</si>
  <si>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</si>
  <si>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</si>
  <si>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</si>
  <si>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</si>
  <si>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</si>
  <si>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</si>
  <si>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</si>
  <si>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</si>
  <si>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</si>
  <si>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</si>
  <si>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</si>
  <si>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</si>
  <si>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</si>
  <si>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</si>
  <si>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</si>
  <si>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</si>
  <si>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</si>
  <si>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</si>
  <si>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</si>
  <si>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</si>
  <si>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</si>
  <si>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</si>
  <si>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</si>
  <si>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</si>
  <si>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</si>
  <si>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</si>
  <si>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</si>
  <si>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</si>
  <si>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</si>
  <si>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</si>
  <si>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</si>
  <si>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</si>
  <si>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</si>
  <si>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</si>
  <si>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</si>
  <si>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</si>
  <si>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</si>
  <si>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</si>
  <si>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</si>
  <si>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</si>
  <si>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</si>
  <si>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</si>
  <si>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</si>
  <si>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</si>
  <si>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</si>
  <si>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</si>
  <si>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</si>
  <si>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</si>
  <si>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</si>
  <si>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</si>
  <si>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</si>
  <si>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</si>
  <si>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</si>
  <si>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</si>
  <si>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</si>
  <si>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</si>
  <si>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</si>
  <si>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</si>
  <si>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</si>
  <si>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</si>
  <si>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</si>
  <si>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</si>
  <si>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</si>
  <si>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</si>
  <si>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</si>
  <si>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</si>
  <si>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</si>
  <si>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</si>
  <si>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</si>
  <si>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</si>
  <si>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</si>
  <si>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</si>
  <si>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</si>
  <si>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</si>
  <si>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</si>
  <si>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</si>
  <si>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</si>
  <si>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</si>
  <si>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</si>
  <si>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</si>
  <si>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</si>
  <si>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</si>
  <si>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</si>
  <si>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</si>
  <si>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</si>
  <si>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</si>
  <si>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</si>
  <si>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</si>
  <si>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</si>
  <si>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</si>
  <si>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</si>
  <si>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</si>
  <si>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</si>
  <si>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</si>
  <si>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</si>
  <si>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</si>
  <si>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</si>
  <si>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</si>
  <si>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</si>
  <si>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</si>
  <si>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</si>
  <si>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</si>
  <si>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</si>
  <si>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</si>
  <si>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</si>
  <si>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</si>
  <si>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</si>
  <si>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</si>
  <si>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</si>
  <si>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</si>
  <si>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</si>
  <si>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</si>
  <si>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</si>
  <si>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</si>
  <si>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</si>
  <si>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</si>
  <si>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</si>
  <si>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</si>
  <si>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</si>
  <si>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</si>
  <si>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</si>
  <si>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</si>
  <si>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</si>
  <si>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</si>
  <si>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</si>
  <si>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</si>
  <si>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</si>
  <si>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</si>
  <si>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</si>
  <si>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</si>
  <si>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</si>
  <si>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</si>
  <si>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</si>
  <si>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</si>
  <si>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</si>
  <si>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</si>
  <si>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</si>
  <si>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</si>
  <si>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</si>
  <si>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</si>
  <si>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</si>
  <si>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</si>
  <si>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</si>
  <si>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</si>
  <si>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</si>
  <si>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</si>
  <si>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</si>
  <si>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</si>
  <si>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</si>
  <si>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</si>
  <si>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</si>
  <si>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</si>
  <si>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</si>
  <si>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</si>
  <si>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</si>
  <si>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</si>
  <si>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</si>
  <si>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</si>
  <si>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</si>
  <si>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</si>
  <si>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</si>
  <si>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</si>
  <si>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</si>
  <si>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</si>
  <si>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</si>
  <si>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</si>
  <si>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</si>
  <si>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</si>
  <si>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</si>
  <si>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</si>
  <si>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</si>
  <si>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</si>
  <si>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</si>
  <si>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</si>
  <si>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</si>
  <si>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</si>
  <si>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</si>
  <si>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</si>
  <si>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</si>
  <si>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</si>
  <si>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</si>
  <si>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</si>
  <si>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</si>
  <si>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</si>
  <si>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</si>
  <si>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</si>
  <si>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</si>
  <si>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</si>
  <si>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</si>
  <si>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</si>
  <si>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</si>
  <si>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</si>
  <si>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</si>
  <si>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</si>
  <si>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</si>
  <si>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</si>
  <si>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</si>
  <si>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</si>
  <si>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</si>
  <si>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</si>
  <si>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</si>
  <si>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</si>
  <si>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</si>
  <si>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</si>
  <si>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</si>
  <si>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</si>
  <si>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</si>
  <si>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</si>
  <si>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</si>
  <si>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</si>
  <si>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</si>
  <si>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</si>
  <si>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</si>
  <si>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</si>
  <si>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</si>
  <si>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</si>
  <si>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</si>
  <si>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</si>
  <si>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</si>
  <si>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</si>
  <si>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</si>
  <si>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</si>
  <si>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</si>
  <si>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</si>
  <si>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</si>
  <si>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</si>
  <si>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</si>
  <si>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</si>
  <si>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</si>
  <si>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</si>
  <si>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</si>
  <si>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</si>
  <si>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</si>
  <si>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</si>
  <si>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</si>
  <si>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</si>
  <si>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</si>
  <si>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</si>
  <si>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</si>
  <si>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</si>
  <si>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</si>
  <si>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</si>
  <si>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</si>
  <si>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</si>
  <si>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</si>
  <si>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</si>
  <si>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</si>
  <si>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</si>
  <si>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</si>
  <si>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</si>
  <si>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</si>
  <si>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</si>
  <si>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</si>
  <si>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</si>
  <si>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</si>
  <si>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</si>
  <si>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</si>
  <si>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</si>
  <si>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</si>
  <si>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</si>
  <si>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</si>
  <si>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</si>
  <si>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</si>
  <si>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</si>
  <si>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</si>
  <si>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</si>
  <si>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</si>
  <si>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</si>
  <si>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</si>
  <si>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</si>
  <si>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</si>
  <si>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</si>
  <si>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</si>
  <si>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</si>
  <si>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</si>
  <si>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</si>
  <si>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</si>
  <si>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</si>
  <si>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</si>
  <si>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</si>
  <si>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</si>
  <si>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</si>
  <si>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</si>
  <si>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</si>
  <si>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</si>
  <si>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</si>
  <si>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</si>
  <si>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</si>
  <si>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</si>
  <si>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</si>
  <si>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</si>
  <si>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</si>
  <si>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</si>
  <si>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</si>
  <si>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</si>
  <si>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</si>
  <si>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</si>
  <si>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</si>
  <si>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</si>
  <si>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</si>
  <si>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</si>
  <si>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</si>
  <si>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</si>
  <si>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</si>
  <si>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</si>
  <si>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</si>
  <si>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</si>
  <si>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</si>
  <si>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</si>
  <si>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</si>
  <si>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</si>
  <si>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</si>
  <si>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</si>
  <si>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</si>
  <si>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</si>
  <si>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</si>
  <si>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</si>
  <si>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</si>
  <si>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</si>
  <si>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</si>
  <si>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</si>
  <si>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</si>
  <si>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</si>
  <si>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</si>
  <si>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</si>
  <si>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</si>
  <si>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</si>
  <si>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</si>
  <si>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</si>
  <si>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</si>
  <si>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</si>
  <si>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</si>
  <si>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</si>
  <si>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</si>
  <si>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</si>
  <si>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</si>
  <si>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</si>
  <si>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</si>
  <si>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</si>
  <si>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</si>
  <si>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</si>
  <si>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</si>
  <si>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</si>
  <si>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</si>
  <si>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</si>
  <si>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</si>
  <si>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</si>
  <si>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</si>
  <si>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</si>
  <si>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</si>
  <si>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</si>
  <si>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</si>
  <si>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</si>
  <si>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</si>
  <si>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</si>
  <si>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</si>
  <si>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</si>
  <si>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</si>
  <si>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</si>
  <si>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</si>
  <si>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</si>
  <si>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</si>
  <si>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</si>
  <si>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</si>
  <si>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</si>
  <si>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</si>
  <si>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</si>
  <si>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</si>
  <si>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</si>
  <si>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</si>
  <si>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</si>
  <si>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</si>
  <si>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</si>
  <si>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</si>
  <si>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</si>
  <si>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</si>
  <si>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</si>
  <si>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</si>
  <si>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</si>
  <si>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</si>
  <si>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</si>
  <si>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</si>
  <si>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</si>
  <si>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</si>
  <si>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</si>
  <si>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</si>
  <si>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</si>
  <si>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</si>
  <si>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</si>
  <si>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</si>
  <si>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</si>
  <si>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</si>
  <si>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</si>
  <si>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</si>
  <si>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</si>
  <si>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</si>
  <si>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</si>
  <si>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</si>
  <si>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</si>
  <si>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</si>
  <si>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</si>
  <si>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</si>
  <si>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</si>
  <si>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</si>
  <si>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</si>
  <si>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</si>
  <si>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</si>
  <si>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</si>
  <si>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</si>
  <si>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</si>
  <si>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</si>
  <si>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</si>
  <si>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</si>
  <si>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</si>
  <si>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</si>
  <si>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</si>
  <si>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</si>
  <si>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</si>
  <si>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</si>
  <si>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</si>
  <si>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</si>
  <si>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</si>
  <si>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</si>
  <si>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</si>
  <si>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</si>
  <si>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</si>
  <si>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</si>
  <si>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</si>
  <si>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</si>
  <si>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</si>
  <si>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</si>
  <si>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</si>
  <si>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</si>
  <si>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</si>
  <si>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</si>
  <si>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</si>
  <si>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</si>
  <si>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</si>
  <si>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</si>
  <si>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</si>
  <si>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</si>
  <si>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</si>
  <si>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</si>
  <si>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</si>
  <si>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</si>
  <si>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</si>
  <si>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</si>
  <si>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</si>
  <si>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</si>
  <si>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</si>
  <si>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</si>
  <si>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</si>
  <si>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</si>
  <si>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</si>
  <si>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</si>
  <si>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</si>
  <si>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</si>
  <si>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</si>
  <si>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</si>
  <si>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</si>
  <si>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</si>
  <si>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</si>
  <si>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</si>
  <si>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</si>
  <si>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</si>
  <si>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</si>
  <si>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</si>
  <si>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</si>
  <si>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</si>
  <si>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</si>
  <si>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</si>
  <si>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</si>
  <si>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</si>
  <si>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</si>
  <si>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</si>
  <si>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</si>
  <si>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</si>
  <si>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</si>
  <si>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</si>
  <si>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</si>
  <si>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</si>
  <si>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</si>
  <si>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</si>
  <si>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</si>
  <si>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</si>
  <si>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</si>
  <si>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</si>
  <si>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</si>
  <si>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</si>
  <si>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</si>
  <si>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</si>
  <si>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</si>
  <si>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</si>
  <si>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</si>
  <si>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</si>
  <si>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</si>
  <si>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</si>
  <si>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</si>
  <si>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</si>
  <si>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</si>
  <si>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</si>
  <si>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</si>
  <si>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</si>
  <si>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</si>
  <si>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</si>
  <si>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</si>
  <si>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</si>
  <si>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</si>
  <si>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</si>
  <si>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</si>
  <si>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</si>
  <si>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</si>
  <si>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</si>
  <si>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</si>
  <si>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</si>
  <si>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</si>
  <si>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</si>
  <si>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</si>
  <si>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</si>
  <si>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</si>
  <si>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</si>
  <si>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</si>
  <si>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</si>
  <si>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</si>
  <si>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</si>
  <si>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</si>
  <si>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</si>
  <si>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</si>
  <si>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</si>
  <si>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</si>
  <si>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</si>
  <si>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</si>
  <si>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</si>
  <si>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</si>
  <si>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</si>
  <si>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</si>
  <si>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</si>
  <si>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</si>
  <si>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</si>
  <si>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</si>
  <si>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</si>
  <si>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</si>
  <si>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</si>
  <si>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</si>
  <si>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</si>
  <si>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</si>
  <si>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</si>
  <si>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</si>
  <si>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</si>
  <si>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</si>
  <si>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</si>
  <si>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</si>
  <si>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</si>
  <si>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</si>
  <si>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</si>
  <si>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</si>
  <si>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</si>
  <si>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</si>
  <si>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</si>
  <si>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</si>
  <si>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</si>
  <si>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</si>
  <si>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</si>
  <si>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</si>
  <si>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</si>
  <si>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</si>
  <si>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</si>
  <si>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</si>
  <si>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</si>
  <si>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</si>
  <si>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</si>
  <si>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</si>
  <si>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</si>
  <si>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</si>
  <si>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</si>
  <si>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</si>
  <si>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</si>
  <si>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</si>
  <si>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</si>
  <si>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</si>
  <si>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</si>
  <si>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</si>
  <si>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</si>
  <si>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</si>
  <si>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</si>
  <si>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</si>
  <si>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</si>
  <si>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</si>
  <si>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</si>
  <si>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</si>
  <si>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</si>
  <si>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</si>
  <si>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</si>
  <si>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</si>
  <si>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</si>
  <si>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</si>
  <si>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</si>
  <si>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</si>
  <si>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</si>
  <si>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</si>
  <si>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</si>
  <si>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</si>
  <si>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</si>
  <si>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</si>
  <si>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</si>
  <si>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</si>
  <si>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</si>
  <si>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</si>
  <si>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</si>
  <si>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</si>
  <si>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</si>
  <si>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</si>
  <si>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</si>
  <si>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</si>
  <si>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</si>
  <si>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</si>
  <si>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</si>
  <si>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</si>
  <si>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</si>
  <si>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</si>
  <si>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</si>
  <si>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</si>
  <si>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</si>
  <si>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</si>
  <si>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</si>
  <si>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</si>
  <si>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</si>
  <si>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</si>
  <si>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</si>
  <si>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</si>
  <si>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</si>
  <si>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</si>
  <si>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</si>
  <si>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</si>
  <si>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</si>
  <si>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</si>
  <si>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</si>
  <si>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</si>
  <si>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</si>
  <si>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</si>
  <si>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</si>
  <si>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</si>
  <si>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</si>
  <si>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</si>
  <si>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</si>
  <si>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</si>
  <si>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</si>
  <si>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</si>
  <si>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</si>
  <si>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</si>
  <si>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</si>
  <si>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</si>
  <si>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</si>
  <si>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</si>
  <si>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</si>
  <si>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</si>
  <si>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</si>
  <si>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</si>
  <si>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</si>
  <si>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</si>
  <si>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</si>
  <si>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</si>
  <si>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</si>
  <si>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</si>
  <si>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</si>
  <si>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</si>
  <si>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</si>
  <si>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</si>
  <si>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</si>
  <si>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</si>
  <si>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</si>
  <si>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</si>
  <si>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</si>
  <si>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</si>
  <si>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</si>
  <si>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</si>
  <si>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</si>
  <si>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</si>
  <si>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</si>
  <si>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</si>
  <si>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</si>
  <si>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</si>
  <si>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</si>
  <si>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</si>
  <si>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</si>
  <si>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</si>
  <si>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</si>
  <si>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</si>
  <si>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</si>
  <si>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</si>
  <si>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</si>
  <si>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</si>
  <si>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</si>
  <si>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</si>
  <si>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</si>
  <si>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</si>
  <si>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</si>
  <si>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</si>
  <si>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</si>
  <si>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</si>
  <si>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</si>
  <si>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</si>
  <si>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</si>
  <si>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</si>
  <si>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</si>
  <si>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</si>
  <si>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</si>
  <si>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</si>
  <si>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</si>
  <si>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</si>
  <si>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</si>
  <si>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</si>
  <si>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</si>
  <si>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</si>
  <si>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</si>
  <si>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</si>
  <si>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</si>
  <si>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</si>
  <si>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</si>
  <si>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</si>
  <si>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</si>
  <si>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</si>
  <si>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</si>
  <si>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</si>
  <si>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</si>
  <si>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</si>
  <si>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</si>
  <si>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</si>
  <si>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</si>
  <si>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</si>
  <si>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</si>
  <si>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</si>
  <si>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</si>
  <si>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</si>
  <si>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</si>
  <si>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</si>
  <si>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</si>
  <si>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</si>
  <si>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</si>
  <si>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</si>
  <si>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</si>
  <si>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</si>
  <si>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</si>
  <si>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</si>
  <si>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</si>
  <si>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</si>
  <si>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</si>
  <si>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</si>
  <si>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</si>
  <si>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</si>
  <si>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</si>
  <si>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</si>
  <si>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</si>
  <si>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</si>
  <si>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</si>
  <si>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</si>
  <si>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</si>
  <si>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</si>
  <si>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</si>
  <si>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</si>
  <si>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</si>
  <si>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</si>
  <si>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</si>
  <si>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</si>
  <si>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</si>
  <si>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</si>
  <si>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</si>
  <si>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</si>
  <si>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</si>
  <si>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</si>
  <si>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</si>
  <si>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</si>
  <si>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</si>
  <si>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</si>
  <si>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</si>
  <si>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</si>
  <si>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</si>
  <si>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</si>
  <si>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</si>
  <si>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</si>
  <si>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</si>
  <si>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</si>
  <si>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</si>
  <si>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</si>
  <si>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</si>
  <si>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</si>
  <si>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</si>
  <si>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</si>
  <si>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</si>
  <si>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</si>
  <si>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</si>
  <si>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</si>
  <si>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</si>
  <si>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</si>
  <si>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</si>
  <si>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</si>
  <si>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</si>
  <si>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</si>
  <si>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</si>
  <si>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</si>
  <si>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</si>
  <si>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</si>
  <si>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</si>
  <si>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</si>
  <si>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</si>
  <si>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</si>
  <si>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</si>
  <si>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</si>
  <si>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</si>
  <si>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</si>
  <si>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</si>
  <si>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</si>
  <si>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</si>
  <si>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</si>
  <si>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</si>
  <si>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</si>
  <si>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</si>
  <si>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</si>
  <si>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</si>
  <si>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</si>
  <si>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</si>
  <si>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</si>
  <si>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</si>
  <si>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</si>
  <si>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</si>
  <si>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</si>
  <si>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</si>
  <si>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</si>
  <si>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</si>
  <si>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</si>
  <si>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</si>
  <si>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</si>
  <si>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</si>
  <si>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</si>
  <si>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</si>
  <si>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</si>
  <si>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</si>
  <si>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</si>
  <si>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</si>
  <si>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</si>
  <si>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</si>
  <si>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</si>
  <si>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</si>
  <si>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</si>
  <si>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</si>
  <si>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</si>
  <si>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</si>
  <si>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</si>
  <si>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</si>
  <si>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</si>
  <si>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</si>
  <si>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</si>
  <si>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</si>
  <si>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</si>
  <si>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</si>
  <si>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</si>
  <si>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</si>
  <si>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</si>
  <si>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</si>
  <si>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</si>
  <si>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</si>
  <si>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</si>
  <si>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</si>
  <si>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</si>
  <si>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</si>
  <si>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</si>
  <si>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</si>
  <si>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</si>
  <si>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</si>
  <si>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</si>
  <si>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</si>
  <si>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</si>
  <si>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</si>
  <si>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</si>
  <si>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</si>
  <si>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</si>
  <si>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</si>
  <si>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</si>
  <si>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</si>
  <si>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</si>
  <si>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</si>
  <si>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</si>
  <si>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</si>
  <si>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</si>
  <si>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</si>
  <si>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</si>
  <si>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</si>
  <si>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</si>
  <si>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</si>
  <si>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</si>
  <si>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</si>
  <si>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</si>
  <si>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</si>
  <si>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</si>
  <si>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</si>
  <si>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</si>
  <si>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</si>
  <si>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</si>
  <si>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</si>
  <si>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</si>
  <si>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</si>
  <si>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</si>
  <si>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</si>
  <si>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</si>
  <si>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</si>
  <si>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</si>
  <si>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</si>
  <si>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</si>
  <si>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</si>
  <si>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</si>
  <si>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</si>
  <si>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</si>
  <si>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</si>
  <si>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</si>
  <si>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</si>
  <si>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</si>
  <si>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</si>
  <si>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</si>
  <si>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</si>
  <si>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</si>
  <si>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</si>
  <si>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</si>
  <si>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</si>
  <si>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</si>
  <si>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</si>
  <si>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</si>
  <si>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</si>
  <si>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</si>
  <si>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</si>
  <si>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</si>
  <si>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</si>
  <si>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</si>
  <si>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</si>
  <si>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</si>
  <si>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</si>
  <si>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</si>
  <si>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</si>
  <si>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</si>
  <si>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</si>
  <si>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</si>
  <si>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</si>
  <si>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</si>
  <si>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</si>
  <si>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</si>
  <si>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</si>
  <si>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</si>
  <si>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</si>
  <si>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</si>
  <si>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</si>
  <si>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</si>
  <si>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</si>
  <si>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</si>
  <si>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</si>
  <si>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</si>
  <si>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</si>
  <si>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</si>
  <si>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</si>
  <si>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</si>
  <si>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</si>
  <si>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</si>
  <si>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</si>
  <si>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</si>
  <si>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</si>
  <si>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</si>
  <si>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</si>
  <si>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</si>
  <si>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</si>
  <si>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</si>
  <si>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</si>
  <si>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</si>
  <si>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</si>
  <si>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</si>
  <si>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</si>
  <si>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</si>
  <si>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</si>
  <si>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</si>
  <si>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</si>
  <si>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</si>
  <si>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</si>
  <si>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</si>
  <si>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</si>
  <si>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</si>
  <si>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</si>
  <si>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</si>
  <si>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</si>
  <si>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</si>
  <si>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</si>
  <si>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</si>
  <si>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</si>
  <si>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</si>
  <si>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</si>
  <si>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</si>
  <si>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</si>
  <si>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</si>
  <si>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</si>
  <si>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</si>
  <si>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</si>
  <si>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</si>
  <si>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</si>
  <si>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</si>
  <si>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</si>
  <si>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</si>
  <si>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</si>
  <si>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</si>
  <si>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</si>
  <si>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</si>
  <si>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</si>
  <si>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</si>
  <si>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</si>
  <si>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</si>
  <si>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</si>
  <si>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</si>
  <si>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</si>
  <si>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</si>
  <si>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</si>
  <si>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</si>
  <si>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</si>
  <si>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</si>
  <si>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</si>
  <si>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</si>
  <si>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</si>
  <si>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</si>
  <si>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</si>
  <si>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</si>
  <si>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</si>
  <si>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</si>
  <si>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</si>
  <si>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</si>
  <si>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</si>
  <si>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</si>
  <si>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</si>
  <si>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</si>
  <si>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</si>
  <si>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</si>
  <si>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</si>
  <si>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</si>
  <si>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</si>
  <si>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</si>
  <si>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</si>
  <si>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</si>
  <si>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</si>
  <si>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</si>
  <si>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</si>
  <si>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</si>
  <si>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</si>
  <si>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</si>
  <si>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</si>
  <si>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</si>
  <si>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</si>
  <si>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</si>
  <si>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</si>
  <si>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</si>
  <si>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</si>
  <si>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</si>
  <si>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</si>
  <si>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</si>
  <si>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</si>
  <si>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</si>
  <si>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</si>
  <si>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</si>
  <si>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</si>
  <si>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</si>
  <si>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</si>
  <si>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</si>
  <si>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</si>
  <si>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</si>
  <si>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</si>
  <si>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</si>
  <si>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</si>
  <si>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</si>
  <si>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</si>
  <si>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</si>
  <si>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</si>
  <si>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</si>
  <si>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</si>
  <si>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</si>
  <si>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</si>
  <si>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</si>
  <si>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</si>
  <si>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</si>
  <si>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</si>
  <si>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</si>
  <si>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</si>
  <si>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</si>
  <si>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</si>
  <si>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</si>
  <si>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</si>
  <si>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</si>
  <si>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</si>
  <si>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</si>
  <si>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</si>
  <si>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</si>
  <si>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</si>
  <si>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</si>
  <si>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</si>
  <si>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</si>
  <si>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</si>
  <si>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</si>
  <si>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</si>
  <si>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</si>
  <si>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</si>
  <si>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</si>
  <si>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</si>
  <si>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</si>
  <si>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</si>
  <si>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</si>
  <si>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</si>
  <si>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</si>
  <si>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</si>
  <si>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</si>
  <si>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</si>
  <si>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</si>
  <si>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</si>
  <si>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</si>
  <si>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</si>
  <si>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</si>
  <si>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</si>
  <si>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</si>
  <si>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</si>
  <si>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</si>
  <si>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</si>
  <si>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</si>
  <si>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</si>
  <si>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</si>
  <si>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</si>
  <si>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</si>
  <si>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</si>
  <si>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</si>
  <si>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</si>
  <si>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</si>
  <si>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</si>
  <si>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</si>
  <si>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</si>
  <si>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</si>
  <si>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</si>
  <si>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</si>
  <si>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</si>
  <si>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</si>
  <si>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</si>
  <si>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</si>
  <si>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</si>
  <si>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</si>
  <si>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</si>
  <si>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</si>
  <si>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</si>
  <si>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</si>
  <si>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</si>
  <si>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</si>
  <si>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</si>
  <si>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</si>
  <si>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</si>
  <si>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</si>
  <si>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</si>
  <si>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</si>
  <si>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</si>
  <si>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</si>
  <si>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</si>
  <si>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</si>
  <si>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</si>
  <si>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</si>
  <si>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</si>
  <si>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</si>
  <si>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</si>
  <si>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</si>
  <si>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</si>
  <si>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</si>
  <si>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</si>
  <si>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</si>
  <si>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</si>
  <si>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</si>
  <si>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</si>
  <si>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</si>
  <si>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</si>
  <si>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</si>
  <si>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</si>
  <si>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</si>
  <si>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</si>
  <si>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</si>
  <si>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</si>
  <si>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</si>
  <si>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</si>
  <si>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</si>
  <si>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</si>
  <si>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</si>
  <si>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</si>
  <si>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</si>
  <si>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</si>
  <si>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</si>
  <si>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</si>
  <si>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</si>
  <si>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</si>
  <si>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</si>
  <si>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</si>
  <si>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</si>
  <si>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</si>
  <si>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</si>
  <si>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</si>
  <si>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</si>
  <si>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</si>
  <si>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</si>
  <si>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</si>
  <si>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</si>
  <si>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</si>
  <si>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</si>
  <si>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</si>
  <si>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</si>
  <si>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</si>
  <si>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</si>
  <si>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</si>
  <si>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</si>
  <si>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</si>
  <si>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</si>
  <si>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</si>
  <si>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</si>
  <si>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</si>
  <si>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</si>
  <si>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</si>
  <si>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</si>
  <si>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</si>
  <si>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</si>
  <si>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</si>
  <si>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</si>
  <si>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</si>
  <si>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</si>
  <si>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</si>
  <si>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</si>
  <si>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</si>
  <si>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</si>
  <si>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</si>
  <si>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</si>
  <si>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</si>
  <si>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</si>
  <si>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</si>
  <si>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</si>
  <si>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</si>
  <si>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</si>
  <si>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</si>
  <si>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</si>
  <si>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</si>
  <si>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</si>
  <si>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</si>
  <si>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</si>
  <si>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</si>
  <si>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</si>
  <si>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</si>
  <si>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</si>
  <si>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</si>
  <si>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</si>
  <si>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</si>
  <si>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</si>
  <si>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</si>
  <si>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</si>
  <si>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</si>
  <si>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</si>
  <si>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</si>
  <si>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</si>
  <si>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</si>
  <si>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</si>
  <si>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</si>
  <si>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</si>
  <si>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</si>
  <si>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</si>
  <si>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</si>
  <si>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</si>
  <si>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</si>
  <si>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</si>
  <si>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</si>
  <si>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</si>
  <si>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</si>
  <si>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</si>
  <si>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</si>
  <si>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</si>
  <si>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</si>
  <si>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</si>
  <si>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</si>
  <si>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</si>
  <si>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</si>
  <si>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</si>
  <si>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</si>
  <si>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</si>
  <si>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</si>
  <si>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</si>
  <si>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</si>
  <si>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</si>
  <si>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</si>
  <si>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</si>
  <si>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</si>
  <si>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</si>
  <si>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</si>
  <si>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</si>
  <si>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</si>
  <si>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</si>
  <si>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</si>
  <si>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</si>
  <si>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</si>
  <si>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</si>
  <si>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</si>
  <si>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</si>
  <si>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</si>
  <si>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</si>
  <si>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</si>
  <si>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</si>
  <si>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</si>
  <si>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</si>
  <si>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</si>
  <si>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</si>
  <si>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</si>
  <si>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</si>
  <si>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</si>
  <si>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</si>
  <si>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</si>
  <si>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</si>
  <si>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</si>
  <si>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</si>
  <si>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</si>
  <si>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</si>
  <si>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</si>
  <si>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</si>
  <si>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</si>
  <si>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</si>
  <si>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</si>
  <si>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</si>
  <si>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</si>
  <si>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</si>
  <si>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</si>
  <si>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</si>
  <si>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</si>
  <si>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</si>
  <si>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</si>
  <si>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</si>
  <si>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</si>
  <si>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</si>
  <si>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</si>
  <si>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</si>
  <si>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</si>
  <si>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</si>
  <si>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</si>
  <si>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</si>
  <si>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</si>
  <si>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</si>
  <si>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</si>
  <si>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</si>
  <si>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</si>
  <si>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</si>
  <si>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</si>
  <si>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</si>
  <si>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</si>
  <si>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</si>
  <si>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</si>
  <si>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</si>
  <si>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</si>
  <si>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</si>
  <si>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</si>
  <si>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</si>
  <si>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</si>
  <si>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</si>
  <si>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</si>
  <si>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</si>
  <si>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</si>
  <si>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</si>
  <si>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</si>
  <si>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</si>
  <si>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</si>
  <si>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</si>
  <si>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</si>
  <si>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</si>
  <si>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</si>
  <si>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</si>
  <si>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</si>
  <si>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</si>
  <si>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</si>
  <si>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</si>
  <si>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</si>
  <si>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</si>
  <si>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</si>
  <si>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</si>
  <si>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</si>
  <si>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</si>
  <si>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</si>
  <si>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</si>
  <si>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</si>
  <si>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</si>
  <si>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</si>
  <si>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</si>
  <si>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</si>
  <si>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</si>
  <si>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</si>
  <si>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</si>
  <si>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</si>
  <si>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</si>
  <si>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</si>
  <si>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</si>
  <si>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</si>
  <si>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</si>
  <si>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</si>
  <si>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</si>
  <si>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</si>
  <si>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</si>
  <si>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</si>
  <si>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</si>
  <si>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</si>
  <si>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</si>
  <si>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</si>
  <si>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</si>
  <si>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</si>
  <si>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</si>
  <si>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</si>
  <si>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</si>
  <si>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</si>
  <si>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</si>
  <si>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</si>
  <si>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</si>
  <si>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</si>
  <si>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</si>
  <si>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</si>
  <si>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</si>
  <si>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</si>
  <si>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</si>
  <si>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</si>
  <si>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</si>
  <si>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</si>
  <si>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</si>
  <si>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</si>
  <si>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</si>
  <si>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</si>
  <si>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</si>
  <si>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</si>
  <si>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</si>
  <si>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</si>
  <si>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</si>
  <si>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</si>
  <si>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</si>
  <si>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</si>
  <si>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</si>
  <si>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</si>
  <si>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</si>
  <si>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</si>
  <si>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</si>
  <si>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</si>
  <si>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</si>
  <si>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</si>
  <si>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</si>
  <si>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</si>
  <si>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</si>
  <si>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</si>
  <si>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</si>
  <si>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</si>
  <si>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</si>
  <si>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</si>
  <si>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</si>
  <si>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</si>
  <si>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</si>
  <si>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</si>
  <si>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</si>
  <si>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</si>
  <si>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</si>
  <si>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</si>
  <si>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</si>
  <si>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</si>
  <si>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</si>
  <si>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</si>
  <si>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</si>
  <si>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</si>
  <si>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</si>
  <si>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</si>
  <si>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</si>
  <si>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</si>
  <si>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</si>
  <si>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</si>
  <si>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</si>
  <si>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</si>
  <si>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</si>
  <si>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</si>
  <si>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</si>
  <si>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</si>
  <si>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</si>
  <si>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</si>
  <si>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</si>
  <si>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</si>
  <si>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</si>
  <si>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</si>
  <si>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</si>
  <si>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</si>
  <si>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</si>
  <si>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</si>
  <si>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</si>
  <si>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</si>
  <si>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</si>
  <si>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</si>
  <si>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</si>
  <si>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</si>
  <si>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</si>
  <si>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</si>
  <si>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</si>
  <si>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</si>
  <si>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</si>
  <si>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</si>
  <si>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</si>
  <si>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</si>
  <si>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</si>
  <si>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</si>
  <si>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</si>
  <si>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</si>
  <si>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</si>
  <si>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</si>
  <si>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</si>
  <si>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</si>
  <si>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</si>
  <si>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</si>
  <si>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</si>
  <si>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</si>
  <si>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</si>
  <si>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</si>
  <si>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</si>
  <si>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</si>
  <si>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</si>
  <si>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</si>
  <si>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</si>
  <si>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</si>
  <si>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</si>
  <si>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</si>
  <si>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</si>
  <si>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</si>
  <si>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</si>
  <si>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</si>
  <si>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</si>
  <si>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</si>
  <si>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</si>
  <si>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</si>
  <si>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</si>
  <si>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</si>
  <si>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</si>
  <si>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</si>
  <si>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</si>
  <si>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</si>
  <si>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</si>
  <si>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</si>
  <si>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</si>
  <si>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</si>
  <si>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</si>
  <si>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</si>
  <si>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</si>
  <si>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</si>
  <si>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</si>
  <si>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</si>
  <si>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</si>
  <si>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</si>
  <si>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</si>
  <si>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</si>
  <si>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</si>
  <si>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</si>
  <si>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</si>
  <si>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</si>
  <si>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</si>
  <si>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</si>
  <si>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</si>
  <si>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</si>
  <si>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</si>
  <si>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</si>
  <si>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</si>
  <si>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</si>
  <si>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</si>
  <si>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</si>
  <si>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</si>
  <si>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</si>
  <si>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</si>
  <si>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</si>
  <si>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</si>
  <si>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</si>
  <si>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</si>
  <si>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</si>
  <si>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</si>
  <si>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</si>
  <si>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</si>
  <si>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</si>
  <si>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</si>
  <si>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</si>
  <si>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</si>
  <si>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</si>
  <si>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</si>
  <si>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</si>
  <si>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</si>
  <si>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</si>
  <si>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</si>
  <si>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</si>
  <si>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</si>
  <si>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</si>
  <si>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</si>
  <si>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</si>
  <si>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</si>
  <si>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</si>
  <si>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</si>
  <si>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</si>
  <si>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</si>
  <si>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</si>
  <si>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</si>
  <si>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</si>
  <si>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</si>
  <si>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</si>
  <si>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</si>
  <si>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</si>
  <si>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</si>
  <si>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</si>
  <si>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</si>
  <si>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</si>
  <si>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</si>
  <si>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</si>
  <si>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</si>
  <si>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</si>
  <si>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</si>
  <si>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</si>
  <si>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</si>
  <si>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</si>
  <si>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</si>
  <si>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</si>
  <si>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</si>
  <si>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</si>
  <si>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</si>
  <si>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</si>
  <si>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</si>
  <si>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</si>
  <si>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</si>
  <si>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</si>
  <si>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</si>
  <si>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</si>
  <si>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</si>
  <si>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</si>
  <si>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</si>
  <si>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</si>
  <si>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</si>
  <si>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</si>
  <si>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</si>
  <si>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</si>
  <si>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</si>
  <si>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</si>
  <si>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</si>
  <si>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</si>
  <si>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</si>
  <si>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</si>
  <si>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</si>
  <si>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</si>
  <si>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</si>
  <si>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</si>
  <si>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</si>
  <si>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</si>
  <si>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</si>
  <si>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</si>
  <si>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</si>
  <si>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</si>
  <si>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</si>
  <si>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</si>
  <si>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</si>
  <si>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</si>
  <si>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</si>
  <si>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</si>
  <si>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</si>
  <si>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</si>
  <si>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</si>
  <si>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</si>
  <si>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</si>
  <si>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</si>
  <si>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</si>
  <si>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</si>
  <si>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</si>
  <si>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</si>
  <si>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</si>
  <si>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</si>
  <si>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</si>
  <si>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</si>
  <si>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</si>
  <si>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</si>
  <si>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</si>
  <si>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</si>
  <si>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</si>
  <si>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</si>
  <si>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</si>
  <si>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</si>
  <si>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</si>
  <si>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</si>
  <si>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</si>
  <si>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</si>
  <si>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</si>
  <si>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</si>
  <si>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</si>
  <si>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</si>
  <si>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</si>
  <si>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</si>
  <si>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</si>
  <si>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</si>
  <si>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</si>
  <si>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</si>
  <si>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</si>
  <si>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</si>
  <si>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</si>
  <si>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</si>
  <si>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</si>
  <si>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</si>
  <si>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</si>
  <si>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</si>
  <si>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</si>
  <si>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</si>
  <si>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</si>
  <si>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</si>
  <si>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</si>
  <si>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</si>
  <si>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</si>
  <si>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</si>
  <si>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</si>
  <si>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</si>
  <si>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</si>
  <si>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</si>
  <si>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</si>
  <si>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</si>
  <si>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</si>
  <si>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</si>
  <si>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</si>
  <si>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</si>
  <si>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</si>
  <si>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</si>
  <si>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</si>
  <si>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</si>
  <si>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</si>
  <si>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</si>
  <si>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</si>
  <si>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</si>
  <si>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</si>
  <si>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</si>
  <si>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</si>
  <si>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</si>
  <si>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</si>
  <si>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</si>
  <si>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</si>
  <si>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</si>
  <si>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</si>
  <si>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</si>
  <si>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</si>
  <si>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</si>
  <si>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</si>
  <si>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</si>
  <si>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</si>
  <si>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</si>
  <si>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</si>
  <si>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</si>
  <si>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</si>
  <si>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</si>
  <si>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</si>
  <si>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</si>
  <si>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</si>
  <si>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</si>
  <si>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</si>
  <si>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</si>
  <si>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</si>
  <si>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</si>
  <si>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</si>
  <si>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</si>
  <si>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</si>
  <si>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</si>
  <si>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</si>
  <si>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</si>
  <si>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</si>
  <si>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</si>
  <si>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</si>
  <si>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</si>
  <si>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</si>
  <si>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</si>
  <si>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</si>
  <si>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</si>
  <si>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</si>
  <si>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</si>
  <si>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</si>
  <si>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</si>
  <si>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</si>
  <si>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</si>
  <si>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</si>
  <si>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</si>
  <si>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</si>
  <si>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</si>
  <si>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</si>
  <si>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</si>
  <si>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</si>
  <si>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</si>
  <si>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</si>
  <si>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</si>
  <si>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</si>
  <si>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</si>
  <si>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</si>
  <si>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</si>
  <si>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</si>
  <si>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</si>
  <si>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</si>
  <si>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</si>
  <si>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</si>
  <si>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</si>
  <si>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</si>
  <si>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</si>
  <si>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</si>
  <si>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</si>
  <si>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</si>
  <si>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</si>
  <si>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</si>
  <si>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</si>
  <si>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</si>
  <si>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</si>
  <si>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</si>
  <si>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</si>
  <si>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</si>
  <si>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</si>
  <si>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</si>
  <si>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</si>
  <si>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</si>
  <si>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</si>
  <si>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</si>
  <si>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</si>
  <si>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</si>
  <si>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</si>
  <si>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</si>
  <si>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</si>
  <si>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</si>
  <si>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</si>
  <si>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</si>
  <si>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</si>
  <si>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</si>
  <si>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</si>
  <si>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</si>
  <si>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</si>
  <si>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</si>
  <si>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</si>
  <si>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</si>
  <si>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</si>
  <si>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</si>
  <si>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</si>
  <si>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</si>
  <si>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</si>
  <si>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</si>
  <si>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</si>
  <si>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</si>
  <si>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</si>
  <si>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</si>
  <si>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</si>
  <si>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</si>
  <si>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</si>
  <si>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</si>
  <si>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</si>
  <si>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</si>
  <si>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</si>
  <si>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</si>
  <si>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</si>
  <si>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</si>
  <si>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</si>
  <si>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</si>
  <si>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</si>
  <si>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</si>
  <si>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</si>
  <si>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</si>
  <si>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</si>
  <si>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</si>
  <si>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</si>
  <si>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</si>
  <si>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</si>
  <si>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</si>
  <si>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</si>
  <si>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</si>
  <si>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</si>
  <si>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</si>
  <si>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</si>
  <si>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</si>
  <si>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</si>
  <si>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</si>
  <si>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</si>
  <si>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</si>
  <si>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</si>
  <si>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</si>
  <si>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</si>
  <si>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</si>
  <si>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</si>
  <si>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</si>
  <si>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</si>
  <si>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</si>
  <si>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</si>
  <si>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</si>
  <si>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</si>
  <si>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</si>
  <si>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</si>
  <si>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</si>
  <si>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</si>
  <si>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</si>
  <si>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</si>
  <si>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</si>
  <si>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</si>
  <si>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</si>
  <si>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</si>
  <si>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</si>
  <si>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</si>
  <si>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</si>
  <si>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</si>
  <si>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</si>
  <si>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</si>
  <si>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</si>
  <si>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</si>
  <si>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</si>
  <si>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</si>
  <si>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</si>
  <si>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</si>
  <si>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</si>
  <si>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</si>
  <si>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</si>
  <si>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</si>
  <si>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</si>
  <si>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</si>
  <si>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</si>
  <si>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</si>
  <si>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</si>
  <si>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</si>
  <si>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</si>
  <si>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</si>
  <si>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</si>
  <si>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</si>
  <si>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</si>
  <si>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</si>
  <si>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</si>
  <si>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</si>
  <si>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</si>
  <si>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</si>
  <si>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</si>
  <si>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</si>
  <si>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</si>
  <si>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</si>
  <si>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</si>
  <si>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</si>
  <si>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</si>
  <si>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</si>
  <si>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</si>
  <si>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</si>
  <si>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</si>
  <si>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</si>
  <si>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</si>
  <si>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</si>
  <si>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</si>
  <si>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</si>
  <si>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</si>
  <si>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</si>
  <si>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</si>
  <si>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</si>
  <si>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</si>
  <si>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</si>
  <si>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</si>
  <si>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</si>
  <si>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</si>
  <si>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</si>
  <si>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</si>
  <si>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</si>
  <si>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</si>
  <si>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</si>
  <si>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</si>
  <si>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</si>
  <si>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</si>
  <si>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</si>
  <si>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</si>
  <si>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</si>
  <si>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</si>
  <si>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</si>
  <si>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</si>
  <si>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</si>
  <si>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</si>
  <si>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</si>
  <si>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</si>
  <si>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</si>
  <si>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</si>
  <si>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</si>
  <si>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</si>
  <si>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</si>
  <si>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</si>
  <si>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</si>
  <si>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</si>
  <si>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</si>
  <si>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</si>
  <si>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</si>
  <si>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</si>
  <si>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</si>
  <si>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</si>
  <si>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</si>
  <si>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</si>
  <si>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</si>
  <si>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</si>
  <si>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</si>
  <si>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</si>
  <si>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</si>
  <si>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</si>
  <si>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</si>
  <si>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</si>
  <si>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</si>
  <si>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</si>
  <si>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</si>
  <si>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</si>
  <si>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</si>
  <si>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</si>
  <si>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</si>
  <si>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</si>
  <si>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</si>
  <si>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</si>
  <si>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</si>
  <si>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</si>
  <si>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</si>
  <si>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</si>
  <si>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</si>
  <si>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</si>
  <si>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</si>
  <si>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</si>
  <si>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</si>
  <si>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</si>
  <si>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</si>
  <si>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</si>
  <si>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</si>
  <si>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</si>
  <si>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</si>
  <si>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</si>
  <si>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</si>
  <si>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</si>
  <si>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</si>
  <si>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</si>
  <si>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</si>
  <si>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</si>
  <si>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</si>
  <si>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</si>
  <si>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</si>
  <si>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</si>
  <si>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</si>
  <si>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</si>
  <si>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</si>
  <si>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</si>
  <si>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</si>
  <si>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</si>
  <si>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</si>
  <si>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</si>
  <si>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</si>
  <si>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</si>
  <si>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</si>
  <si>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</si>
  <si>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</si>
  <si>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</si>
  <si>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</si>
  <si>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</si>
  <si>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</si>
  <si>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</si>
  <si>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</si>
  <si>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</si>
  <si>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</si>
  <si>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</si>
  <si>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</si>
  <si>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</si>
  <si>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</si>
  <si>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</si>
  <si>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</si>
  <si>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</si>
  <si>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</si>
  <si>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</si>
  <si>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</si>
  <si>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</si>
  <si>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</si>
  <si>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</si>
  <si>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</si>
  <si>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</si>
  <si>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</si>
  <si>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</si>
  <si>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</si>
  <si>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</si>
  <si>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</si>
  <si>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</si>
  <si>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</si>
  <si>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</si>
  <si>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</si>
  <si>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</si>
  <si>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</si>
  <si>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</si>
  <si>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</si>
  <si>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</si>
  <si>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</si>
  <si>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</si>
  <si>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</si>
  <si>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</si>
  <si>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</si>
  <si>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</si>
  <si>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</si>
  <si>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</si>
  <si>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</si>
  <si>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</si>
  <si>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</si>
  <si>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</si>
  <si>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</si>
  <si>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</si>
  <si>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</si>
  <si>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</si>
  <si>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</si>
  <si>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</si>
  <si>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</si>
  <si>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</si>
  <si>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</si>
  <si>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</si>
  <si>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</si>
  <si>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</si>
  <si>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</si>
  <si>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</si>
  <si>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</si>
  <si>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</si>
  <si>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</si>
  <si>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</si>
  <si>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</si>
  <si>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</si>
  <si>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</si>
  <si>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</si>
  <si>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</si>
  <si>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</si>
  <si>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</si>
  <si>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</si>
  <si>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</si>
  <si>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</si>
  <si>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</si>
  <si>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</si>
  <si>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</si>
  <si>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</si>
  <si>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</si>
  <si>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</si>
  <si>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</si>
  <si>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</si>
  <si>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</si>
  <si>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</si>
  <si>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</si>
  <si>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</si>
  <si>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</si>
  <si>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</si>
  <si>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</si>
  <si>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</si>
  <si>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</si>
  <si>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</si>
  <si>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</si>
  <si>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</si>
  <si>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</si>
  <si>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</si>
  <si>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</si>
  <si>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</si>
  <si>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</si>
  <si>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</si>
  <si>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</si>
  <si>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</si>
  <si>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</si>
  <si>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</si>
  <si>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</si>
  <si>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</si>
  <si>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</si>
  <si>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</si>
  <si>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</si>
  <si>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</si>
  <si>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</si>
  <si>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</si>
  <si>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</si>
  <si>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</si>
  <si>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</si>
  <si>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</si>
  <si>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</si>
  <si>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</si>
  <si>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</si>
  <si>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</si>
  <si>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</si>
  <si>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</si>
  <si>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</si>
  <si>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</si>
  <si>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</si>
  <si>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</si>
  <si>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</si>
  <si>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</si>
  <si>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</si>
  <si>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</si>
  <si>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</si>
  <si>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</si>
  <si>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</si>
  <si>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</si>
  <si>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</si>
  <si>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</si>
  <si>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</si>
  <si>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</si>
  <si>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</si>
  <si>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</si>
  <si>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</si>
  <si>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</si>
  <si>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</si>
  <si>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</si>
  <si>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</si>
  <si>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</si>
  <si>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</si>
  <si>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</si>
  <si>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</si>
  <si>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</si>
  <si>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</si>
  <si>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</si>
  <si>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</si>
  <si>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</si>
  <si>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</si>
  <si>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</si>
  <si>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</si>
  <si>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</si>
  <si>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</si>
  <si>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</si>
  <si>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</si>
  <si>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</si>
  <si>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</si>
  <si>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</si>
  <si>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</si>
  <si>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</si>
  <si>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</si>
  <si>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</si>
  <si>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</si>
  <si>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</si>
  <si>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</si>
  <si>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</si>
  <si>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</si>
  <si>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</si>
  <si>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</si>
  <si>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</si>
  <si>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</si>
  <si>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</si>
  <si>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</si>
  <si>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</si>
  <si>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</si>
  <si>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</si>
  <si>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</si>
  <si>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</si>
  <si>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</si>
  <si>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</si>
  <si>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</si>
  <si>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</si>
  <si>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</si>
  <si>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</si>
  <si>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</si>
  <si>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</si>
  <si>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</si>
  <si>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</si>
  <si>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</si>
  <si>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</si>
  <si>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</si>
  <si>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</si>
  <si>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</si>
  <si>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</si>
  <si>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</si>
  <si>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</si>
  <si>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</si>
  <si>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</si>
  <si>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</si>
  <si>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</si>
  <si>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</si>
  <si>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</si>
  <si>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</si>
  <si>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</si>
  <si>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</si>
  <si>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</si>
  <si>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</si>
  <si>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</si>
  <si>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</si>
  <si>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</si>
  <si>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</si>
  <si>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</si>
  <si>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</si>
  <si>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</si>
  <si>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</si>
  <si>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</si>
  <si>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</si>
  <si>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</si>
  <si>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</si>
  <si>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</si>
  <si>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</si>
  <si>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</si>
  <si>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</si>
  <si>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</si>
  <si>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</si>
  <si>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</si>
  <si>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</si>
  <si>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</si>
  <si>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</si>
  <si>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</si>
  <si>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</si>
  <si>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</si>
  <si>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</si>
  <si>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</si>
  <si>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</si>
  <si>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</si>
  <si>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</si>
  <si>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</si>
  <si>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</si>
  <si>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</si>
  <si>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</si>
  <si>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</si>
  <si>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</si>
  <si>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</si>
  <si>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</si>
  <si>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</si>
  <si>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</si>
  <si>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</si>
  <si>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</si>
  <si>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</si>
  <si>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</si>
  <si>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</si>
  <si>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</si>
  <si>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</si>
  <si>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</si>
  <si>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</si>
  <si>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</si>
  <si>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</si>
  <si>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</si>
  <si>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</si>
  <si>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</si>
  <si>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</si>
  <si>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</si>
  <si>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</si>
  <si>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</si>
  <si>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</si>
  <si>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</si>
  <si>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</si>
  <si>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</si>
  <si>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</si>
  <si>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</si>
  <si>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</si>
  <si>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</si>
  <si>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</si>
  <si>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</si>
  <si>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</si>
  <si>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</si>
  <si>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</si>
  <si>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</si>
  <si>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</si>
  <si>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</si>
  <si>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</si>
  <si>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</si>
  <si>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</si>
  <si>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</si>
  <si>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</si>
  <si>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</si>
  <si>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</si>
  <si>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</si>
  <si>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</si>
  <si>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</si>
  <si>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</si>
  <si>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</si>
  <si>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</si>
  <si>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</si>
  <si>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</si>
  <si>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</si>
  <si>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</si>
  <si>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</si>
  <si>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</si>
  <si>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</si>
  <si>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</si>
  <si>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</si>
  <si>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</si>
  <si>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</si>
  <si>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</si>
  <si>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</si>
  <si>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</si>
  <si>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</si>
  <si>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</si>
  <si>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</si>
  <si>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</si>
  <si>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</si>
  <si>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</si>
  <si>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</si>
  <si>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</si>
  <si>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</si>
  <si>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</si>
  <si>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</si>
  <si>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</si>
  <si>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</si>
  <si>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</si>
  <si>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</si>
  <si>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</si>
  <si>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</si>
  <si>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</si>
  <si>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</si>
  <si>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</si>
  <si>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</si>
  <si>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</si>
  <si>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</si>
  <si>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</si>
  <si>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</si>
  <si>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</si>
  <si>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</si>
  <si>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</si>
  <si>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</si>
  <si>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</si>
  <si>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</si>
  <si>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</si>
  <si>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</si>
  <si>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</si>
  <si>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</si>
  <si>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</si>
  <si>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</si>
  <si>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</si>
  <si>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</si>
  <si>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</si>
  <si>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</si>
  <si>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</si>
  <si>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</si>
  <si>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</si>
  <si>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</si>
  <si>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</si>
  <si>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</si>
  <si>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</si>
  <si>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</si>
  <si>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</si>
  <si>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</si>
  <si>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</si>
  <si>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</si>
  <si>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</si>
  <si>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</si>
  <si>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</si>
  <si>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</si>
  <si>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</si>
  <si>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</si>
  <si>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</si>
  <si>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</si>
  <si>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</si>
  <si>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</si>
  <si>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</si>
  <si>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</si>
  <si>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</si>
  <si>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</si>
  <si>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</si>
  <si>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</si>
  <si>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</si>
  <si>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</si>
  <si>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</si>
  <si>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</si>
  <si>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</si>
  <si>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</si>
  <si>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</si>
  <si>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</si>
  <si>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</si>
  <si>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</si>
  <si>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</si>
  <si>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</si>
  <si>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</si>
  <si>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</si>
  <si>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</si>
  <si>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</si>
  <si>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</si>
  <si>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</si>
  <si>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</si>
  <si>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</si>
  <si>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</si>
  <si>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</si>
  <si>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</si>
  <si>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</si>
  <si>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</si>
  <si>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</si>
  <si>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</si>
  <si>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</si>
  <si>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</si>
  <si>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</si>
  <si>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</si>
  <si>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</si>
  <si>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</si>
  <si>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</si>
  <si>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</si>
  <si>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</si>
  <si>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</si>
  <si>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</si>
  <si>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</si>
  <si>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</si>
  <si>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</si>
  <si>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</si>
  <si>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</si>
  <si>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</si>
  <si>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</si>
  <si>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</si>
  <si>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</si>
  <si>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</si>
  <si>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</si>
  <si>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</si>
  <si>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</si>
  <si>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</si>
  <si>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</si>
  <si>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</si>
  <si>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</si>
  <si>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</si>
  <si>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</si>
  <si>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</si>
  <si>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</si>
  <si>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</si>
  <si>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</si>
  <si>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</si>
  <si>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</si>
  <si>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</si>
  <si>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</si>
  <si>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</si>
  <si>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</si>
  <si>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</si>
  <si>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</si>
  <si>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</si>
  <si>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</si>
  <si>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</si>
  <si>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</si>
  <si>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</si>
  <si>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</si>
  <si>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</si>
  <si>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</si>
  <si>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</si>
  <si>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</si>
  <si>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</si>
  <si>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</si>
  <si>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</si>
  <si>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</si>
  <si>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</si>
  <si>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</si>
  <si>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</si>
  <si>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</si>
  <si>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</si>
  <si>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</si>
  <si>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</si>
  <si>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</si>
  <si>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</si>
  <si>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</si>
  <si>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</si>
  <si>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</si>
  <si>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</si>
  <si>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</si>
  <si>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</si>
  <si>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</si>
  <si>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</si>
  <si>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</si>
  <si>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</si>
  <si>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</si>
  <si>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</si>
  <si>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</si>
  <si>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</si>
  <si>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</si>
  <si>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</si>
  <si>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</si>
  <si>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</si>
  <si>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</si>
  <si>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</si>
  <si>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</si>
  <si>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</si>
  <si>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</si>
  <si>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</si>
  <si>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</si>
  <si>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</si>
  <si>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</si>
  <si>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</si>
  <si>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</si>
  <si>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</si>
  <si>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</si>
  <si>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</si>
  <si>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</si>
  <si>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</si>
  <si>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</si>
  <si>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</si>
  <si>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</si>
  <si>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</si>
  <si>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</si>
  <si>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</si>
  <si>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</si>
  <si>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</si>
  <si>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</si>
  <si>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</si>
  <si>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</si>
  <si>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</si>
  <si>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</si>
  <si>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</si>
  <si>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</si>
  <si>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</si>
  <si>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</si>
  <si>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</si>
  <si>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</si>
  <si>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</si>
  <si>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</si>
  <si>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</si>
  <si>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</si>
  <si>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</si>
  <si>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</si>
  <si>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</si>
  <si>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</si>
  <si>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</si>
  <si>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</si>
  <si>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</si>
  <si>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</si>
  <si>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</si>
  <si>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</si>
  <si>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</si>
  <si>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</si>
  <si>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</si>
  <si>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</si>
  <si>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</si>
  <si>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</si>
  <si>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</si>
  <si>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</si>
  <si>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</si>
  <si>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</si>
  <si>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</si>
  <si>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</si>
  <si>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</si>
  <si>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</si>
  <si>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</si>
  <si>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</si>
  <si>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</si>
  <si>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</si>
  <si>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</si>
  <si>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</si>
  <si>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</si>
  <si>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</si>
  <si>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</si>
  <si>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</si>
  <si>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</si>
  <si>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</si>
  <si>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</si>
  <si>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</si>
  <si>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</si>
  <si>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</si>
  <si>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</si>
  <si>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</si>
  <si>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</si>
  <si>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</si>
  <si>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</si>
  <si>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</si>
  <si>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</si>
  <si>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</si>
  <si>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</si>
  <si>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</si>
  <si>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</si>
  <si>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</si>
  <si>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</si>
  <si>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</si>
  <si>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</si>
  <si>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</si>
  <si>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</si>
  <si>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</si>
  <si>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</si>
  <si>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</si>
  <si>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</si>
  <si>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</si>
  <si>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</si>
  <si>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</si>
  <si>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</si>
  <si>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</si>
  <si>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</si>
  <si>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</si>
  <si>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</si>
  <si>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</si>
  <si>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</si>
  <si>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</si>
  <si>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</si>
  <si>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</si>
  <si>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</si>
  <si>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</si>
  <si>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</si>
  <si>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</si>
  <si>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</si>
  <si>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</si>
  <si>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</si>
  <si>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</si>
  <si>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</si>
  <si>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</si>
  <si>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</si>
  <si>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</si>
  <si>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</si>
  <si>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</si>
  <si>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</si>
  <si>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</si>
  <si>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</si>
  <si>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</si>
  <si>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</si>
  <si>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</si>
  <si>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</si>
  <si>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</si>
  <si>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</si>
  <si>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</si>
  <si>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</si>
  <si>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</si>
  <si>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</si>
  <si>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</si>
  <si>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</si>
  <si>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</si>
  <si>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</si>
  <si>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</si>
  <si>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</si>
  <si>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</si>
  <si>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</si>
  <si>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</si>
  <si>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</si>
  <si>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</si>
  <si>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</si>
  <si>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</si>
  <si>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</si>
  <si>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</si>
  <si>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</si>
  <si>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</si>
  <si>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</si>
  <si>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</si>
  <si>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</si>
  <si>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</si>
  <si>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</si>
  <si>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</si>
  <si>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</si>
  <si>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</si>
  <si>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</si>
  <si>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</si>
  <si>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</si>
  <si>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</si>
  <si>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</si>
  <si>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</si>
  <si>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</si>
  <si>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</si>
  <si>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</si>
  <si>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</si>
  <si>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</si>
  <si>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</si>
  <si>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</si>
  <si>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</si>
  <si>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</si>
  <si>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</si>
  <si>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</si>
  <si>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</si>
  <si>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</si>
  <si>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</si>
  <si>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</si>
  <si>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</si>
  <si>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</si>
  <si>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</si>
  <si>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</si>
  <si>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</si>
  <si>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</si>
  <si>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</si>
  <si>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</si>
  <si>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</si>
  <si>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</si>
  <si>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</si>
  <si>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</si>
  <si>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</si>
  <si>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</si>
  <si>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</si>
  <si>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</si>
  <si>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</si>
  <si>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</si>
  <si>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</si>
  <si>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</si>
  <si>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</si>
  <si>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</si>
  <si>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</si>
  <si>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</si>
  <si>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</si>
  <si>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</si>
  <si>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</si>
  <si>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</si>
  <si>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</si>
  <si>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</si>
  <si>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</si>
  <si>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</si>
  <si>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</si>
  <si>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</si>
  <si>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</si>
  <si>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</si>
  <si>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</si>
  <si>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</si>
  <si>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</si>
  <si>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</si>
  <si>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</si>
  <si>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</si>
  <si>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</si>
  <si>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</si>
  <si>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</si>
  <si>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</si>
  <si>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</si>
  <si>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</si>
  <si>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</si>
  <si>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</si>
  <si>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</si>
  <si>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</si>
  <si>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</si>
  <si>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</si>
  <si>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</si>
  <si>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</si>
  <si>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</si>
  <si>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</si>
  <si>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</si>
  <si>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</si>
  <si>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</si>
  <si>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</si>
  <si>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</si>
  <si>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</si>
  <si>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</si>
  <si>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</si>
  <si>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</si>
  <si>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</si>
  <si>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</si>
  <si>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</si>
  <si>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</si>
  <si>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</si>
  <si>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</si>
  <si>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</si>
  <si>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</si>
  <si>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</si>
  <si>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</si>
  <si>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</si>
  <si>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</si>
  <si>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</si>
  <si>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</si>
  <si>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</si>
  <si>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</si>
  <si>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</si>
  <si>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</si>
  <si>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</si>
  <si>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</si>
  <si>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</si>
  <si>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</si>
  <si>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</si>
  <si>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</si>
  <si>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</si>
  <si>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</si>
  <si>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</si>
  <si>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</si>
  <si>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</si>
  <si>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</si>
  <si>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</si>
  <si>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</si>
  <si>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</si>
  <si>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</si>
  <si>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</si>
  <si>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</si>
  <si>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</si>
  <si>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</si>
  <si>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</si>
  <si>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</si>
  <si>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</si>
  <si>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</si>
  <si>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</si>
  <si>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</si>
  <si>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</si>
  <si>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</si>
  <si>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</si>
  <si>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</si>
  <si>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</si>
  <si>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</si>
  <si>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</si>
  <si>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</si>
  <si>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</si>
  <si>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</si>
  <si>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</si>
  <si>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</si>
  <si>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</si>
  <si>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</si>
  <si>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</si>
  <si>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</si>
  <si>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</si>
  <si>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</si>
  <si>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</si>
  <si>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</si>
  <si>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</si>
  <si>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</si>
  <si>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</si>
  <si>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</si>
  <si>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</si>
  <si>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</si>
  <si>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</si>
  <si>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</si>
  <si>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</si>
  <si>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</si>
  <si>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</si>
  <si>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</si>
  <si>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</si>
  <si>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</si>
  <si>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</si>
  <si>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</si>
  <si>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</si>
  <si>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</si>
  <si>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</si>
  <si>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</si>
  <si>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</si>
  <si>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</si>
  <si>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</si>
  <si>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</si>
  <si>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</si>
  <si>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</si>
  <si>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</si>
  <si>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</si>
  <si>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</si>
  <si>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</si>
  <si>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</si>
  <si>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</si>
  <si>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</si>
  <si>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</si>
  <si>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</si>
  <si>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</si>
  <si>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</si>
  <si>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</si>
  <si>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</si>
  <si>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</si>
  <si>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</si>
  <si>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</si>
  <si>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</si>
  <si>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</si>
  <si>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</si>
  <si>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</si>
  <si>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</si>
  <si>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</si>
  <si>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</si>
  <si>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</si>
  <si>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</si>
  <si>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</si>
  <si>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</si>
  <si>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</si>
  <si>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</si>
  <si>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</si>
  <si>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</si>
  <si>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</si>
  <si>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</si>
  <si>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</si>
  <si>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</si>
  <si>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</si>
  <si>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</si>
  <si>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</si>
  <si>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</si>
  <si>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</si>
  <si>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</si>
  <si>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</si>
  <si>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</si>
  <si>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</si>
  <si>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</si>
  <si>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</si>
  <si>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</si>
  <si>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</si>
  <si>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</si>
  <si>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</si>
  <si>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</si>
  <si>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</si>
  <si>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</si>
  <si>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</si>
  <si>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</si>
  <si>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</si>
  <si>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</si>
  <si>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</si>
  <si>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</si>
  <si>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</si>
  <si>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</si>
  <si>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</si>
  <si>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</si>
  <si>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</si>
  <si>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</si>
  <si>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</si>
  <si>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</si>
  <si>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</si>
  <si>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</si>
  <si>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</si>
  <si>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</si>
  <si>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</si>
  <si>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</si>
  <si>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</si>
  <si>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</si>
  <si>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</si>
  <si>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</si>
  <si>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</si>
  <si>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</si>
  <si>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</si>
  <si>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</si>
  <si>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</si>
  <si>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</si>
  <si>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</si>
  <si>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</si>
  <si>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</si>
  <si>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</si>
  <si>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</si>
  <si>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</si>
  <si>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</si>
  <si>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</si>
  <si>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</si>
  <si>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</si>
  <si>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</si>
  <si>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</si>
  <si>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</si>
  <si>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</si>
  <si>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</si>
  <si>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</si>
  <si>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</si>
  <si>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</si>
  <si>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</si>
  <si>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</si>
  <si>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</si>
  <si>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</si>
  <si>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</si>
  <si>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</si>
  <si>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</si>
  <si>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</si>
  <si>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</si>
  <si>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</si>
  <si>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</si>
  <si>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</si>
  <si>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</si>
  <si>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</si>
  <si>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</si>
  <si>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</si>
  <si>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</si>
  <si>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</si>
  <si>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</si>
  <si>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</si>
  <si>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</si>
  <si>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</si>
  <si>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</si>
  <si>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</si>
  <si>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</si>
  <si>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</si>
  <si>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</si>
  <si>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</si>
  <si>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</si>
  <si>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</si>
  <si>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</si>
  <si>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</si>
  <si>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</si>
  <si>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</si>
  <si>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</si>
  <si>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</si>
  <si>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</si>
  <si>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</si>
  <si>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</si>
  <si>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</si>
  <si>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</si>
  <si>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</si>
  <si>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</si>
  <si>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</si>
  <si>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</si>
  <si>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</si>
  <si>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</si>
  <si>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</si>
  <si>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</si>
  <si>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</si>
  <si>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</si>
  <si>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</si>
  <si>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</si>
  <si>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</si>
  <si>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</si>
  <si>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</si>
  <si>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</si>
  <si>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</si>
  <si>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</si>
  <si>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</si>
  <si>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</si>
  <si>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</si>
  <si>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</si>
  <si>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</si>
  <si>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</si>
  <si>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</si>
  <si>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</si>
  <si>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</si>
  <si>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</si>
  <si>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</si>
  <si>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</si>
  <si>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</si>
  <si>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</si>
  <si>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</si>
  <si>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</si>
  <si>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</si>
  <si>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</si>
  <si>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</si>
  <si>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</si>
  <si>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</si>
  <si>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</si>
  <si>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</si>
  <si>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</si>
  <si>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</si>
  <si>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</si>
  <si>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</si>
  <si>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</si>
  <si>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</si>
  <si>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</si>
  <si>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</si>
  <si>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</si>
  <si>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</si>
  <si>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</si>
  <si>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</si>
  <si>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</si>
  <si>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</si>
  <si>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</si>
  <si>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</si>
  <si>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</si>
  <si>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</si>
  <si>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</si>
  <si>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</si>
  <si>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</si>
  <si>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</si>
  <si>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</si>
  <si>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</si>
  <si>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</si>
  <si>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</si>
  <si>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</si>
  <si>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</si>
  <si>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</si>
  <si>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</si>
  <si>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</si>
  <si>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</si>
  <si>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</si>
  <si>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</si>
  <si>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</si>
  <si>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</si>
  <si>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</si>
  <si>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</si>
  <si>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</si>
  <si>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</si>
  <si>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</si>
  <si>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</si>
  <si>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</si>
  <si>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</si>
  <si>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</si>
  <si>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</si>
  <si>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</si>
  <si>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</si>
  <si>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</si>
  <si>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</si>
  <si>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</si>
  <si>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</si>
  <si>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</si>
  <si>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</si>
  <si>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</si>
  <si>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</si>
  <si>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</si>
  <si>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</si>
  <si>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</si>
  <si>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</si>
  <si>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</si>
  <si>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</si>
  <si>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</si>
  <si>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</si>
  <si>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</si>
  <si>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</si>
  <si>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</si>
  <si>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</si>
  <si>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</si>
  <si>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</si>
  <si>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</si>
  <si>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</si>
  <si>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</si>
  <si>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</si>
  <si>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</si>
  <si>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</si>
  <si>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</si>
  <si>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</si>
  <si>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</si>
  <si>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</si>
  <si>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</si>
  <si>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</si>
  <si>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</si>
  <si>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</si>
  <si>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</si>
  <si>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</si>
  <si>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</si>
  <si>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</si>
  <si>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</si>
  <si>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</si>
  <si>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</si>
  <si>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</si>
  <si>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</si>
  <si>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</si>
  <si>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</si>
  <si>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</si>
  <si>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</si>
  <si>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</si>
  <si>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</si>
  <si>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</si>
  <si>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</si>
  <si>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</si>
  <si>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</si>
  <si>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</si>
  <si>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</si>
  <si>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</si>
  <si>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</si>
  <si>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</si>
  <si>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</si>
  <si>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</si>
  <si>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</si>
  <si>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</si>
  <si>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</si>
  <si>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</si>
  <si>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</si>
  <si>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</si>
  <si>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</si>
  <si>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</si>
  <si>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</si>
  <si>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</si>
  <si>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</si>
  <si>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</si>
  <si>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</si>
  <si>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</si>
  <si>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</si>
  <si>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</si>
  <si>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</si>
  <si>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</si>
  <si>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</si>
  <si>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</si>
  <si>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</si>
  <si>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</si>
  <si>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</si>
  <si>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</si>
  <si>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</si>
  <si>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</si>
  <si>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</si>
  <si>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</si>
  <si>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</si>
  <si>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</si>
  <si>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</si>
  <si>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</si>
  <si>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</si>
  <si>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</si>
  <si>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</si>
  <si>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</si>
  <si>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</si>
  <si>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</si>
  <si>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</si>
  <si>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</si>
  <si>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</si>
  <si>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</si>
  <si>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</si>
  <si>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</si>
  <si>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</si>
  <si>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</si>
  <si>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</si>
  <si>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</si>
  <si>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</si>
  <si>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</si>
  <si>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</si>
  <si>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</si>
  <si>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</si>
  <si>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</si>
  <si>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</si>
  <si>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</si>
  <si>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</si>
  <si>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</si>
  <si>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</si>
  <si>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</si>
  <si>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</si>
  <si>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</si>
  <si>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</si>
  <si>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</si>
  <si>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</si>
  <si>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</si>
  <si>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</si>
  <si>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</si>
  <si>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</si>
  <si>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</si>
  <si>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</si>
  <si>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</si>
  <si>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</si>
  <si>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</si>
  <si>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</si>
  <si>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</si>
  <si>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</si>
  <si>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</si>
  <si>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</si>
  <si>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</si>
  <si>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</si>
  <si>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</si>
  <si>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</si>
  <si>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</si>
  <si>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</si>
  <si>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</si>
  <si>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</si>
  <si>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</si>
  <si>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</si>
  <si>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</si>
  <si>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</si>
  <si>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</si>
  <si>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</si>
  <si>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</si>
  <si>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</si>
  <si>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</si>
  <si>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</si>
  <si>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</si>
  <si>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</si>
  <si>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</si>
  <si>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</si>
  <si>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</si>
  <si>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</si>
  <si>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</si>
  <si>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</si>
  <si>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</si>
  <si>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</si>
  <si>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</si>
  <si>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</si>
  <si>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</si>
  <si>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</si>
  <si>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</si>
  <si>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</si>
  <si>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</si>
  <si>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</si>
  <si>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</si>
  <si>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</si>
  <si>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</si>
  <si>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</si>
  <si>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</si>
  <si>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</si>
  <si>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</si>
  <si>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</si>
  <si>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</si>
  <si>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</si>
  <si>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</si>
  <si>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</si>
  <si>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</si>
  <si>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</si>
  <si>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</si>
  <si>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</si>
  <si>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</si>
  <si>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</si>
  <si>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</si>
  <si>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</si>
  <si>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</si>
  <si>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</si>
  <si>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</si>
  <si>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</si>
  <si>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</si>
  <si>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</si>
  <si>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</si>
  <si>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</si>
  <si>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</si>
  <si>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</si>
  <si>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</si>
  <si>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</si>
  <si>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</si>
  <si>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</si>
  <si>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</si>
  <si>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</si>
  <si>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</si>
  <si>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</si>
  <si>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</si>
  <si>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</si>
  <si>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</si>
  <si>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</si>
  <si>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</si>
  <si>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</si>
  <si>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</si>
  <si>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</si>
  <si>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</si>
  <si>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</si>
  <si>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</si>
  <si>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</si>
  <si>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</si>
  <si>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</si>
  <si>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</si>
  <si>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</si>
  <si>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</si>
  <si>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</si>
  <si>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</si>
  <si>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</si>
  <si>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</si>
  <si>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</si>
  <si>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</si>
  <si>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</si>
  <si>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</si>
  <si>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</si>
  <si>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</si>
  <si>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</si>
  <si>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</si>
  <si>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</si>
  <si>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</si>
  <si>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</si>
  <si>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</si>
  <si>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</si>
  <si>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</si>
  <si>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</si>
  <si>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</si>
  <si>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</si>
  <si>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</si>
  <si>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</si>
  <si>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</si>
  <si>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</si>
  <si>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</si>
  <si>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</si>
  <si>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</si>
  <si>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</si>
  <si>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</si>
  <si>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</si>
  <si>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</si>
  <si>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</si>
  <si>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</si>
  <si>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</si>
  <si>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</si>
  <si>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</si>
  <si>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</si>
  <si>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</si>
  <si>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</si>
  <si>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</si>
  <si>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</si>
  <si>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</si>
  <si>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</si>
  <si>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</si>
  <si>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</si>
  <si>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</si>
  <si>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</si>
  <si>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</si>
  <si>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</si>
  <si>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</si>
  <si>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</si>
  <si>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</si>
  <si>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</si>
  <si>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</si>
  <si>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</si>
  <si>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</si>
  <si>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</si>
  <si>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</si>
  <si>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</si>
  <si>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</si>
  <si>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</si>
  <si>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</si>
  <si>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</si>
  <si>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</si>
  <si>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</si>
  <si>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</si>
  <si>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</si>
  <si>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</si>
  <si>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</si>
  <si>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</si>
  <si>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</si>
  <si>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</si>
  <si>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</si>
  <si>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</si>
  <si>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</si>
  <si>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</si>
  <si>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</si>
  <si>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</si>
  <si>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</si>
  <si>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</si>
  <si>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</si>
  <si>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</si>
  <si>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</si>
  <si>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</si>
  <si>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</si>
  <si>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</si>
  <si>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</si>
  <si>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</si>
  <si>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</si>
  <si>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</si>
  <si>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</si>
  <si>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</si>
  <si>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</si>
  <si>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</si>
  <si>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</si>
  <si>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</si>
  <si>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</si>
  <si>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</si>
  <si>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</si>
  <si>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</si>
  <si>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</si>
  <si>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</si>
  <si>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</si>
  <si>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</si>
  <si>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</si>
  <si>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</si>
  <si>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</si>
  <si>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</si>
  <si>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</si>
  <si>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</si>
  <si>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</si>
  <si>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</si>
  <si>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</si>
  <si>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</si>
  <si>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</si>
  <si>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</si>
  <si>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</si>
  <si>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</si>
  <si>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</si>
  <si>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</si>
  <si>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</si>
  <si>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</si>
  <si>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</si>
  <si>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</si>
  <si>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</si>
  <si>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</si>
  <si>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</si>
  <si>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</si>
  <si>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</si>
  <si>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</si>
  <si>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</si>
  <si>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</si>
  <si>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</si>
  <si>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</si>
  <si>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</si>
  <si>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</si>
  <si>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</si>
  <si>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</si>
  <si>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</si>
  <si>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</si>
  <si>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</si>
  <si>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</si>
  <si>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</si>
  <si>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</si>
  <si>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</si>
  <si>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</si>
  <si>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</si>
  <si>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</si>
  <si>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</si>
  <si>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</si>
  <si>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</si>
  <si>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</si>
  <si>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</si>
  <si>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</si>
  <si>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</si>
  <si>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</si>
  <si>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</si>
  <si>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</si>
  <si>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</si>
  <si>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</si>
  <si>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</si>
  <si>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</si>
  <si>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</si>
  <si>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</si>
  <si>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</si>
  <si>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</si>
  <si>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</si>
  <si>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</si>
  <si>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</si>
  <si>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</si>
  <si>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</si>
  <si>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</si>
  <si>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</si>
  <si>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</si>
  <si>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</si>
  <si>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</si>
  <si>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</si>
  <si>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</si>
  <si>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</si>
  <si>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</si>
  <si>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</si>
  <si>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</si>
  <si>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</si>
  <si>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</si>
  <si>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</si>
  <si>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</si>
  <si>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</si>
  <si>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</si>
  <si>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</si>
  <si>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</si>
  <si>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</si>
  <si>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</si>
  <si>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</si>
  <si>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</si>
  <si>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</si>
  <si>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</si>
  <si>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</si>
  <si>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</si>
  <si>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</si>
  <si>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</si>
  <si>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</si>
  <si>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</si>
  <si>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</si>
  <si>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</si>
  <si>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</si>
  <si>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</si>
  <si>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</si>
  <si>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</si>
  <si>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</si>
  <si>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</si>
  <si>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</si>
  <si>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</si>
  <si>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</si>
  <si>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</si>
  <si>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</si>
  <si>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</si>
  <si>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</si>
  <si>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</si>
  <si>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</si>
  <si>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</si>
  <si>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</si>
  <si>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</si>
  <si>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</si>
  <si>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</si>
  <si>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</si>
  <si>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</si>
  <si>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</si>
  <si>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</si>
  <si>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</si>
  <si>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</si>
  <si>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</si>
  <si>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</si>
  <si>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</si>
  <si>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</si>
  <si>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</si>
  <si>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</si>
  <si>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</si>
  <si>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</si>
  <si>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</si>
  <si>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</si>
  <si>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</si>
  <si>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</si>
  <si>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</si>
  <si>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</si>
  <si>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</si>
  <si>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</si>
  <si>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</si>
  <si>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</si>
  <si>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</si>
  <si>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</si>
  <si>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</si>
  <si>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</si>
  <si>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</si>
  <si>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</si>
  <si>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</si>
  <si>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</si>
  <si>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</si>
  <si>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</si>
  <si>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</si>
  <si>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</si>
  <si>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</si>
  <si>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</si>
  <si>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</si>
  <si>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</si>
  <si>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</si>
  <si>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</si>
  <si>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</si>
  <si>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</si>
  <si>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</si>
  <si>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</si>
  <si>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</si>
  <si>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</si>
  <si>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</si>
  <si>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</si>
  <si>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</si>
  <si>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</si>
  <si>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</si>
  <si>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</si>
  <si>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</si>
  <si>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</si>
  <si>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</si>
  <si>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</si>
  <si>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</si>
  <si>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</si>
  <si>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</si>
  <si>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</si>
  <si>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</si>
  <si>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</si>
  <si>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</si>
  <si>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</si>
  <si>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</si>
  <si>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</si>
  <si>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</si>
  <si>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</si>
  <si>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</si>
  <si>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</si>
  <si>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</si>
  <si>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</si>
  <si>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</si>
  <si>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</si>
  <si>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</si>
  <si>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</si>
  <si>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</si>
  <si>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</si>
  <si>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</si>
  <si>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</si>
  <si>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</si>
  <si>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</si>
  <si>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</si>
  <si>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</si>
  <si>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</si>
  <si>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</si>
  <si>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</si>
  <si>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</si>
  <si>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</si>
  <si>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</si>
  <si>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</si>
  <si>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</si>
  <si>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</si>
  <si>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</si>
  <si>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</si>
  <si>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</si>
  <si>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</si>
  <si>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</si>
  <si>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</si>
  <si>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</si>
  <si>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</si>
  <si>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</si>
  <si>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</si>
  <si>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</si>
  <si>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</si>
  <si>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</si>
  <si>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</si>
  <si>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</si>
  <si>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</si>
  <si>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</si>
  <si>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</si>
  <si>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</si>
  <si>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</si>
  <si>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</si>
  <si>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</si>
  <si>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</si>
  <si>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</si>
  <si>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</si>
  <si>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</si>
  <si>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</si>
  <si>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</si>
  <si>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</si>
  <si>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</si>
  <si>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</si>
  <si>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</si>
  <si>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</si>
  <si>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</si>
  <si>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</si>
  <si>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</si>
  <si>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</si>
  <si>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</si>
  <si>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</si>
  <si>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</si>
  <si>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</si>
  <si>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</si>
  <si>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</si>
  <si>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</si>
  <si>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</si>
  <si>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</si>
  <si>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</si>
  <si>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</si>
  <si>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</si>
  <si>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</si>
  <si>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</si>
  <si>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</si>
  <si>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</si>
  <si>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</si>
  <si>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</si>
  <si>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</si>
  <si>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</si>
  <si>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</si>
  <si>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</si>
  <si>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</si>
  <si>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</si>
  <si>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</si>
  <si>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</si>
  <si>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</si>
  <si>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</si>
  <si>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</si>
  <si>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</si>
  <si>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</si>
  <si>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</si>
  <si>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</si>
  <si>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</si>
  <si>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</si>
  <si>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</si>
  <si>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</si>
  <si>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</si>
  <si>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</si>
  <si>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</si>
  <si>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</si>
  <si>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</si>
  <si>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</si>
  <si>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</si>
  <si>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</si>
  <si>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</si>
  <si>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</si>
  <si>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</si>
  <si>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</si>
  <si>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</si>
  <si>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</si>
  <si>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</si>
  <si>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</si>
  <si>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</si>
  <si>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</si>
  <si>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</si>
  <si>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</si>
  <si>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</si>
  <si>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</si>
  <si>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</si>
  <si>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</si>
  <si>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</si>
  <si>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</si>
  <si>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</si>
  <si>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</si>
  <si>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</si>
  <si>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</si>
  <si>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</si>
  <si>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</si>
  <si>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</si>
  <si>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</si>
  <si>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</si>
  <si>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</si>
  <si>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</si>
  <si>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</si>
  <si>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</si>
  <si>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</si>
  <si>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</si>
  <si>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</si>
  <si>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</si>
  <si>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</si>
  <si>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</si>
  <si>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</si>
  <si>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</si>
  <si>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</si>
  <si>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</si>
  <si>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</si>
  <si>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</si>
  <si>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</si>
  <si>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</si>
  <si>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</si>
  <si>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</si>
  <si>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</si>
  <si>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</si>
  <si>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</si>
  <si>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</si>
  <si>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</si>
  <si>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</si>
  <si>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</si>
  <si>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</si>
  <si>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</si>
  <si>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</si>
  <si>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</si>
  <si>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</si>
  <si>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</si>
  <si>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</si>
  <si>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</si>
  <si>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</si>
  <si>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</si>
  <si>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</si>
  <si>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</si>
  <si>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</si>
  <si>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</si>
  <si>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</si>
  <si>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</si>
  <si>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</si>
  <si>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</si>
  <si>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</si>
  <si>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</si>
  <si>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</si>
  <si>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</si>
  <si>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</si>
  <si>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</si>
  <si>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</si>
  <si>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</si>
  <si>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</si>
  <si>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</si>
  <si>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</si>
  <si>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</si>
  <si>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</si>
  <si>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</si>
  <si>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</si>
  <si>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</si>
  <si>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</si>
  <si>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</si>
  <si>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</si>
  <si>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</si>
  <si>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</si>
  <si>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</si>
  <si>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</si>
  <si>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</si>
  <si>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</si>
  <si>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</si>
  <si>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</si>
  <si>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</si>
  <si>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</si>
  <si>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</si>
  <si>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</si>
  <si>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</si>
  <si>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</si>
  <si>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</si>
  <si>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</si>
  <si>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</si>
  <si>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</si>
  <si>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</si>
  <si>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</si>
  <si>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</si>
  <si>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</si>
  <si>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</si>
  <si>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</si>
  <si>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</si>
  <si>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</si>
  <si>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</si>
  <si>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</si>
  <si>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</si>
  <si>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</si>
  <si>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</si>
  <si>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</si>
  <si>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</si>
  <si>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</si>
  <si>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</si>
  <si>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</si>
  <si>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</si>
  <si>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</si>
  <si>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</si>
  <si>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</si>
  <si>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</si>
  <si>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</si>
  <si>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</si>
  <si>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</si>
  <si>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</si>
  <si>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</si>
  <si>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</si>
  <si>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</si>
  <si>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</si>
  <si>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</si>
  <si>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</si>
  <si>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</si>
  <si>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</si>
  <si>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</si>
  <si>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</si>
  <si>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</si>
  <si>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</si>
  <si>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</si>
  <si>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</si>
  <si>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</si>
  <si>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</si>
  <si>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</si>
  <si>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</si>
  <si>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</si>
  <si>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</si>
  <si>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</si>
  <si>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</si>
  <si>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</si>
  <si>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</si>
  <si>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</si>
  <si>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</si>
  <si>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</si>
  <si>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</si>
  <si>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</si>
  <si>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</si>
  <si>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</si>
  <si>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</si>
  <si>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</si>
  <si>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</si>
  <si>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</si>
  <si>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</si>
  <si>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</si>
  <si>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</si>
  <si>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</si>
  <si>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</si>
  <si>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</si>
  <si>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</si>
  <si>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</si>
  <si>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</si>
  <si>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</si>
  <si>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</si>
  <si>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</si>
  <si>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</si>
  <si>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</si>
  <si>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</si>
  <si>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</si>
  <si>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</si>
  <si>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</si>
  <si>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</si>
  <si>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</si>
  <si>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</si>
  <si>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</si>
  <si>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</si>
  <si>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</si>
  <si>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</si>
  <si>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</si>
  <si>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</si>
  <si>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</si>
  <si>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</si>
  <si>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</si>
  <si>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</si>
  <si>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</si>
  <si>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</si>
  <si>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</si>
  <si>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</si>
  <si>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</si>
  <si>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</si>
  <si>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</si>
  <si>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</si>
  <si>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</si>
  <si>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</si>
  <si>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</si>
  <si>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</si>
  <si>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</si>
  <si>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</si>
  <si>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</si>
  <si>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</si>
  <si>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</si>
  <si>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</si>
  <si>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</si>
  <si>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</si>
  <si>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</si>
  <si>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</si>
  <si>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</si>
  <si>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</si>
  <si>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</si>
  <si>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</si>
  <si>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</si>
  <si>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</si>
  <si>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</si>
  <si>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</si>
  <si>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</si>
  <si>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</si>
  <si>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</si>
  <si>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</si>
  <si>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</si>
  <si>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</si>
  <si>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</si>
  <si>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</si>
  <si>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</si>
  <si>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</si>
  <si>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</si>
  <si>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</si>
  <si>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</si>
  <si>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</si>
  <si>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</si>
  <si>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</si>
  <si>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</si>
  <si>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</si>
  <si>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</si>
  <si>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</si>
  <si>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</si>
  <si>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</si>
  <si>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</si>
  <si>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</si>
  <si>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</si>
  <si>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</si>
  <si>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</si>
  <si>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</si>
  <si>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</si>
  <si>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</si>
  <si>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</si>
  <si>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</si>
  <si>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</si>
  <si>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</si>
  <si>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</si>
  <si>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</si>
  <si>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</si>
  <si>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</si>
  <si>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</si>
  <si>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</si>
  <si>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</si>
  <si>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</si>
  <si>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</si>
  <si>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</si>
  <si>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</si>
  <si>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</si>
  <si>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</si>
  <si>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</si>
  <si>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</si>
  <si>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</si>
  <si>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</si>
  <si>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</si>
  <si>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</si>
  <si>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</si>
  <si>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</si>
  <si>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</si>
  <si>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</si>
  <si>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</si>
  <si>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</si>
  <si>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</si>
  <si>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</si>
  <si>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</si>
  <si>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</si>
  <si>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</si>
  <si>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</si>
  <si>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</si>
  <si>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</si>
  <si>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</si>
  <si>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</si>
  <si>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</si>
  <si>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</si>
  <si>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</si>
  <si>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</si>
  <si>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</si>
  <si>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</si>
  <si>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</si>
  <si>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</si>
  <si>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</si>
  <si>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</si>
  <si>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</si>
  <si>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</si>
  <si>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</si>
  <si>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</si>
  <si>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</si>
  <si>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</si>
  <si>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</si>
  <si>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</si>
  <si>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</si>
  <si>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</si>
  <si>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</si>
  <si>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</si>
  <si>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</si>
  <si>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</si>
  <si>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</si>
  <si>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</si>
  <si>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</si>
  <si>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</si>
  <si>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</si>
  <si>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</si>
  <si>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</si>
  <si>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</si>
  <si>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</si>
  <si>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</si>
  <si>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</si>
  <si>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</si>
  <si>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</si>
  <si>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</si>
  <si>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</si>
  <si>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</si>
  <si>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</si>
  <si>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</si>
  <si>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</si>
  <si>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</si>
  <si>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</si>
  <si>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</si>
  <si>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</si>
  <si>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</si>
  <si>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</si>
  <si>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</si>
  <si>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</si>
  <si>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</si>
  <si>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</si>
  <si>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</si>
  <si>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</si>
  <si>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</si>
  <si>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</si>
  <si>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</si>
  <si>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</si>
  <si>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</si>
  <si>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</si>
  <si>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</si>
  <si>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</si>
  <si>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</si>
  <si>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</si>
  <si>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</si>
  <si>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</si>
  <si>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</si>
  <si>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</si>
  <si>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</si>
  <si>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</si>
  <si>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</si>
  <si>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</si>
  <si>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</si>
  <si>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</si>
  <si>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</si>
  <si>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</si>
  <si>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</si>
  <si>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</si>
  <si>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</si>
  <si>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</si>
  <si>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</si>
  <si>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</si>
  <si>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</si>
  <si>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</si>
  <si>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</si>
  <si>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</si>
  <si>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</si>
  <si>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</si>
  <si>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</si>
  <si>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</si>
  <si>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</si>
  <si>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</si>
  <si>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</si>
  <si>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</si>
  <si>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</si>
  <si>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</si>
  <si>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</si>
  <si>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</si>
  <si>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</si>
  <si>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</si>
  <si>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</si>
  <si>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</si>
  <si>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</si>
  <si>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</si>
  <si>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</si>
  <si>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</si>
  <si>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</si>
  <si>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</si>
  <si>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</si>
  <si>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</si>
  <si>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</si>
  <si>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</si>
  <si>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</si>
  <si>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</si>
  <si>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</si>
  <si>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</si>
  <si>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</si>
  <si>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</si>
  <si>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</si>
  <si>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</si>
  <si>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</si>
  <si>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</si>
  <si>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</si>
  <si>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</si>
  <si>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</si>
  <si>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</si>
  <si>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</si>
  <si>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</si>
  <si>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</si>
  <si>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</si>
  <si>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</si>
  <si>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</si>
  <si>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</si>
  <si>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</si>
  <si>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</si>
  <si>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</si>
  <si>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</si>
  <si>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</si>
  <si>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</si>
  <si>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</si>
  <si>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</si>
  <si>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</si>
  <si>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</si>
  <si>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</si>
  <si>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</si>
  <si>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</si>
  <si>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</si>
  <si>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</si>
  <si>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</si>
  <si>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</si>
  <si>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</si>
  <si>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</si>
  <si>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</si>
  <si>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</si>
  <si>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</si>
  <si>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</si>
  <si>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</si>
  <si>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</si>
  <si>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</si>
  <si>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</si>
  <si>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</si>
  <si>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</si>
  <si>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</si>
  <si>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</si>
  <si>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</si>
  <si>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</si>
  <si>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</si>
  <si>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</si>
  <si>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</si>
  <si>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</si>
  <si>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</si>
  <si>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</si>
  <si>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</si>
  <si>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</si>
  <si>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</si>
  <si>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</si>
  <si>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</si>
  <si>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</si>
  <si>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</si>
  <si>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</si>
  <si>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</si>
  <si>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</si>
  <si>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</si>
  <si>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</si>
  <si>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</si>
  <si>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</si>
  <si>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</si>
  <si>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</si>
  <si>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</si>
  <si>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</si>
  <si>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</si>
  <si>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</si>
  <si>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</si>
  <si>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</si>
  <si>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</si>
  <si>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</si>
  <si>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</si>
  <si>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</si>
  <si>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</si>
  <si>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</si>
  <si>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</si>
  <si>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</si>
  <si>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</si>
  <si>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</si>
  <si>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</si>
  <si>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</si>
  <si>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</si>
  <si>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</si>
  <si>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</si>
  <si>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</si>
  <si>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</si>
  <si>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</si>
  <si>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</si>
  <si>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</si>
  <si>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</si>
  <si>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</si>
  <si>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</si>
  <si>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</si>
  <si>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</si>
  <si>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</si>
  <si>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</si>
  <si>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</si>
  <si>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</si>
  <si>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</si>
  <si>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</si>
  <si>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</si>
  <si>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</si>
  <si>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</si>
  <si>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</si>
  <si>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</si>
  <si>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</si>
  <si>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</si>
  <si>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</si>
  <si>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</si>
  <si>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</si>
  <si>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</si>
  <si>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</si>
  <si>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</si>
  <si>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</si>
  <si>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</si>
  <si>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</si>
  <si>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</si>
  <si>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</si>
  <si>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</si>
  <si>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</si>
  <si>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</si>
  <si>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</si>
  <si>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</si>
  <si>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</si>
  <si>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</si>
  <si>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</si>
  <si>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</si>
  <si>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</si>
  <si>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</si>
  <si>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</si>
  <si>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</si>
  <si>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</si>
  <si>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</si>
  <si>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</si>
  <si>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</si>
  <si>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</si>
  <si>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</si>
  <si>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</si>
  <si>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</si>
  <si>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</si>
  <si>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</si>
  <si>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</si>
  <si>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</si>
  <si>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</si>
  <si>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</si>
  <si>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</si>
  <si>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</si>
  <si>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</si>
  <si>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</si>
  <si>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</si>
  <si>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</si>
  <si>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</si>
  <si>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</si>
  <si>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</si>
  <si>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</si>
  <si>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</si>
  <si>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</si>
  <si>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</si>
  <si>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</si>
  <si>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</si>
  <si>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</si>
  <si>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</si>
  <si>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</si>
  <si>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</si>
  <si>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</si>
  <si>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</si>
  <si>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</si>
  <si>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</si>
  <si>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</si>
  <si>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</si>
  <si>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</si>
  <si>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</si>
  <si>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</si>
  <si>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</si>
  <si>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</si>
  <si>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</si>
  <si>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</si>
  <si>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</si>
  <si>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</si>
  <si>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</si>
  <si>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</si>
  <si>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</si>
  <si>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</si>
  <si>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</si>
  <si>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</si>
  <si>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</si>
  <si>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</si>
  <si>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</si>
  <si>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</si>
  <si>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</si>
  <si>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</si>
  <si>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</si>
  <si>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</si>
  <si>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</si>
  <si>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</si>
  <si>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</si>
  <si>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</si>
  <si>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</si>
  <si>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</si>
  <si>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</si>
  <si>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</si>
  <si>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</si>
  <si>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</si>
  <si>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</si>
  <si>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</si>
  <si>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</si>
  <si>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</si>
  <si>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</si>
  <si>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</si>
  <si>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</si>
  <si>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</si>
  <si>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</si>
  <si>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</si>
  <si>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</si>
  <si>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</si>
  <si>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</si>
  <si>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</si>
  <si>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</si>
  <si>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</si>
  <si>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</si>
  <si>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</si>
  <si>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</si>
  <si>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</si>
  <si>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</si>
  <si>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</si>
  <si>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</si>
  <si>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</si>
  <si>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</si>
  <si>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</si>
  <si>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</si>
  <si>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</si>
  <si>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</si>
  <si>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</si>
  <si>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</si>
  <si>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</si>
  <si>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</si>
  <si>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</si>
  <si>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</si>
  <si>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</si>
  <si>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</si>
  <si>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</si>
  <si>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</si>
  <si>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</si>
  <si>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</si>
  <si>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</si>
  <si>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</si>
  <si>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</si>
  <si>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</si>
  <si>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</si>
  <si>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</si>
  <si>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</si>
  <si>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</si>
  <si>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</si>
  <si>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</si>
  <si>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</si>
  <si>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</si>
  <si>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</si>
  <si>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</si>
  <si>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</si>
  <si>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</si>
  <si>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</si>
  <si>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</si>
  <si>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</si>
  <si>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</si>
  <si>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</si>
  <si>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</si>
  <si>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</si>
  <si>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</si>
  <si>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</si>
  <si>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</si>
  <si>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</si>
  <si>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</si>
  <si>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</si>
  <si>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</si>
  <si>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</si>
  <si>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</si>
  <si>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</si>
  <si>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</si>
  <si>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</si>
  <si>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</si>
  <si>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</si>
  <si>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</si>
  <si>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</si>
  <si>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</si>
  <si>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</si>
  <si>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</si>
  <si>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</si>
  <si>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</si>
  <si>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</si>
  <si>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</si>
  <si>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</si>
  <si>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</si>
  <si>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</si>
  <si>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</si>
  <si>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</si>
  <si>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</si>
  <si>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</si>
  <si>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</si>
  <si>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</si>
  <si>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</si>
  <si>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</si>
  <si>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</si>
  <si>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</si>
  <si>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</si>
  <si>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</si>
  <si>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</si>
  <si>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</si>
  <si>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</si>
  <si>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</si>
  <si>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</si>
  <si>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</si>
  <si>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</si>
  <si>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</si>
  <si>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</si>
  <si>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</si>
  <si>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</si>
  <si>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</si>
  <si>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</si>
  <si>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</si>
  <si>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</si>
  <si>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</si>
  <si>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</si>
  <si>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</si>
  <si>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</si>
  <si>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</si>
  <si>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</si>
  <si>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</si>
  <si>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</si>
  <si>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</si>
  <si>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</si>
  <si>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</si>
  <si>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</si>
  <si>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</si>
  <si>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</si>
  <si>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</si>
  <si>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</si>
  <si>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</si>
  <si>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</si>
  <si>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</si>
  <si>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</si>
  <si>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</si>
  <si>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</si>
  <si>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</si>
  <si>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</si>
  <si>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</si>
  <si>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</si>
  <si>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</si>
  <si>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</si>
  <si>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</si>
  <si>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</si>
  <si>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</si>
  <si>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</si>
  <si>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</si>
  <si>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</si>
  <si>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</si>
  <si>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</si>
  <si>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</si>
  <si>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</si>
  <si>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</si>
  <si>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</si>
  <si>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</si>
  <si>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</si>
  <si>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</si>
  <si>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</si>
  <si>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</si>
  <si>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</si>
  <si>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</si>
  <si>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</si>
  <si>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</si>
  <si>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</si>
  <si>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</si>
  <si>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</si>
  <si>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</si>
  <si>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</si>
  <si>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</si>
  <si>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</si>
  <si>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</si>
  <si>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</si>
  <si>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</si>
  <si>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</si>
  <si>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</si>
  <si>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</si>
  <si>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</si>
  <si>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</si>
  <si>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</si>
  <si>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</si>
  <si>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</si>
  <si>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</si>
  <si>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</si>
  <si>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</si>
  <si>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</si>
  <si>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</si>
  <si>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</si>
  <si>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</si>
  <si>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</si>
  <si>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</si>
  <si>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</si>
  <si>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</si>
  <si>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</si>
  <si>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</si>
  <si>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</si>
  <si>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</si>
  <si>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</si>
  <si>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</si>
  <si>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</si>
  <si>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</si>
  <si>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</si>
  <si>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</si>
  <si>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</si>
  <si>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</si>
  <si>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</si>
  <si>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</si>
  <si>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</si>
  <si>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</si>
  <si>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</si>
  <si>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</si>
  <si>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</si>
  <si>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</si>
  <si>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</si>
  <si>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</si>
  <si>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</si>
  <si>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</si>
  <si>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</si>
  <si>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</si>
  <si>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</si>
  <si>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</si>
  <si>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</si>
  <si>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</si>
  <si>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</si>
  <si>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</si>
  <si>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</si>
  <si>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</si>
  <si>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</si>
  <si>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</si>
  <si>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</si>
  <si>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</si>
  <si>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</si>
  <si>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</si>
  <si>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</si>
  <si>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</si>
  <si>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</si>
  <si>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</si>
  <si>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</si>
  <si>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</si>
  <si>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</si>
  <si>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</si>
  <si>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</si>
  <si>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</si>
  <si>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</si>
  <si>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</si>
  <si>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</si>
  <si>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</si>
  <si>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</si>
  <si>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</si>
  <si>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</si>
  <si>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</si>
  <si>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</si>
  <si>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</si>
  <si>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</si>
  <si>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</si>
  <si>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</si>
  <si>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</si>
  <si>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</si>
  <si>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</si>
  <si>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</si>
  <si>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</si>
  <si>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</si>
  <si>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</si>
  <si>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</si>
  <si>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</si>
  <si>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</si>
  <si>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</si>
  <si>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</si>
  <si>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</si>
  <si>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</si>
  <si>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</si>
  <si>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</si>
  <si>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</si>
  <si>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</si>
  <si>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</si>
  <si>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</si>
  <si>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</si>
  <si>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</si>
  <si>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</si>
  <si>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</si>
  <si>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</si>
  <si>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</si>
  <si>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</si>
  <si>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</si>
  <si>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</si>
  <si>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</si>
  <si>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</si>
  <si>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</si>
  <si>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</si>
  <si>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</si>
  <si>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</si>
  <si>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</si>
  <si>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</si>
  <si>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</si>
  <si>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</si>
  <si>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</si>
  <si>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</si>
  <si>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</si>
  <si>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</si>
  <si>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</si>
  <si>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</si>
  <si>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</si>
  <si>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</si>
  <si>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</si>
  <si>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</si>
  <si>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</si>
  <si>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</si>
  <si>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</si>
  <si>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</si>
  <si>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</si>
  <si>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</si>
  <si>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</si>
  <si>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</si>
  <si>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</si>
  <si>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</si>
  <si>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</si>
  <si>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</si>
  <si>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</si>
  <si>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</si>
  <si>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</si>
  <si>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</si>
  <si>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</si>
  <si>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</si>
  <si>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</si>
  <si>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</si>
  <si>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</si>
  <si>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</si>
  <si>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</si>
  <si>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</si>
  <si>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</si>
  <si>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</si>
  <si>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</si>
  <si>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</si>
  <si>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</si>
  <si>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</si>
  <si>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</si>
  <si>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</si>
  <si>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</si>
  <si>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</si>
  <si>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</si>
  <si>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</si>
  <si>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</si>
  <si>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</si>
  <si>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</si>
  <si>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</si>
  <si>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</si>
  <si>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</si>
  <si>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</si>
  <si>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</si>
  <si>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</si>
  <si>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</si>
  <si>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</si>
  <si>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</si>
  <si>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</si>
  <si>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</si>
  <si>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</si>
  <si>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</si>
  <si>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</si>
  <si>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</si>
  <si>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</si>
  <si>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</si>
  <si>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</si>
  <si>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</si>
  <si>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</si>
  <si>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</si>
  <si>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</si>
  <si>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</si>
  <si>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</si>
  <si>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</si>
  <si>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</si>
  <si>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</si>
  <si>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</si>
  <si>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</si>
  <si>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</si>
  <si>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</si>
  <si>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</si>
  <si>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</si>
  <si>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</si>
  <si>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</si>
  <si>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</si>
  <si>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</si>
  <si>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</si>
  <si>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</si>
  <si>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</si>
  <si>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</si>
  <si>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</si>
  <si>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</si>
  <si>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</si>
  <si>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</si>
  <si>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</si>
  <si>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</si>
  <si>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</si>
  <si>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</si>
  <si>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</si>
  <si>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</si>
  <si>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</si>
  <si>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</si>
  <si>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</si>
  <si>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</si>
  <si>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</si>
  <si>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</si>
  <si>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</si>
  <si>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</si>
  <si>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</si>
  <si>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</si>
  <si>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</si>
  <si>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</si>
  <si>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</si>
  <si>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</si>
  <si>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</si>
  <si>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</si>
  <si>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</si>
  <si>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</si>
  <si>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</si>
  <si>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</si>
  <si>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</si>
  <si>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</si>
  <si>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</si>
  <si>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</si>
  <si>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</si>
  <si>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</si>
  <si>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</si>
  <si>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</si>
  <si>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</si>
  <si>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</si>
  <si>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</si>
  <si>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</si>
  <si>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</si>
  <si>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</si>
  <si>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</si>
  <si>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</si>
  <si>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</si>
  <si>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</si>
  <si>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</si>
  <si>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</si>
  <si>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</si>
  <si>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</si>
  <si>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</si>
  <si>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</si>
  <si>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</si>
  <si>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</si>
  <si>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</si>
  <si>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</si>
  <si>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</si>
  <si>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</si>
  <si>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</si>
  <si>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</si>
  <si>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</si>
  <si>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</si>
  <si>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</si>
  <si>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</si>
  <si>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</si>
  <si>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</si>
  <si>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</si>
  <si>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</si>
  <si>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</si>
  <si>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</si>
  <si>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</si>
  <si>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</si>
  <si>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</si>
  <si>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</si>
  <si>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</si>
  <si>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</si>
  <si>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</si>
  <si>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</si>
  <si>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</si>
  <si>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</si>
  <si>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</si>
  <si>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</si>
  <si>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</si>
  <si>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</si>
  <si>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</si>
  <si>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</si>
  <si>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</si>
  <si>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</si>
  <si>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</si>
  <si>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</si>
  <si>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</si>
  <si>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</si>
  <si>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</si>
  <si>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</si>
  <si>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</si>
  <si>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</si>
  <si>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</si>
  <si>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</si>
  <si>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</si>
  <si>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</si>
  <si>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</si>
  <si>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</si>
  <si>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</si>
  <si>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</si>
  <si>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</si>
  <si>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</si>
  <si>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</si>
  <si>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</si>
  <si>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</si>
  <si>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</si>
  <si>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</si>
  <si>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</si>
  <si>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</si>
  <si>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</si>
  <si>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</si>
  <si>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</si>
  <si>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</si>
  <si>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</si>
  <si>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</si>
  <si>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</si>
  <si>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</si>
  <si>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</si>
  <si>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</si>
  <si>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</si>
  <si>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</si>
  <si>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</si>
  <si>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</si>
  <si>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</si>
  <si>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</si>
  <si>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</si>
  <si>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</si>
  <si>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</si>
  <si>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</si>
  <si>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</si>
  <si>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</si>
  <si>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</si>
  <si>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</si>
  <si>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</si>
  <si>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</si>
  <si>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</si>
  <si>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</si>
  <si>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</si>
  <si>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</si>
  <si>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</si>
  <si>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</si>
  <si>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</si>
  <si>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</si>
  <si>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</si>
  <si>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</si>
  <si>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</si>
  <si>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</si>
  <si>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</si>
  <si>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</si>
  <si>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</si>
  <si>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</si>
  <si>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</si>
  <si>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</si>
  <si>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</si>
  <si>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</si>
  <si>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</si>
  <si>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</si>
  <si>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</si>
  <si>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</si>
  <si>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</si>
  <si>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</si>
  <si>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</si>
  <si>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</si>
  <si>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</si>
  <si>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</si>
  <si>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</si>
  <si>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</si>
  <si>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</si>
  <si>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</si>
  <si>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</si>
  <si>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</si>
  <si>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</si>
  <si>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</si>
  <si>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</si>
  <si>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</si>
  <si>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</si>
  <si>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</si>
  <si>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</si>
  <si>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</si>
  <si>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</si>
  <si>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</si>
  <si>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</si>
  <si>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</si>
  <si>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</si>
  <si>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</si>
  <si>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</si>
  <si>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</si>
  <si>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</si>
  <si>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</si>
  <si>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</si>
  <si>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</si>
  <si>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</si>
  <si>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</si>
  <si>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</si>
  <si>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</si>
  <si>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</si>
  <si>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</si>
  <si>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</si>
  <si>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</si>
  <si>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</si>
  <si>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</si>
  <si>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</si>
  <si>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</si>
  <si>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</si>
  <si>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</si>
  <si>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</si>
  <si>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</si>
  <si>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</si>
  <si>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</si>
  <si>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</si>
  <si>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</si>
  <si>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</si>
  <si>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</si>
  <si>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</si>
  <si>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</si>
  <si>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</si>
  <si>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</si>
  <si>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</si>
  <si>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</si>
  <si>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</si>
  <si>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</si>
  <si>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</si>
  <si>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</si>
  <si>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</si>
  <si>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</si>
  <si>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</si>
  <si>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</si>
  <si>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</si>
  <si>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</si>
  <si>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</si>
  <si>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</si>
  <si>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</si>
  <si>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</si>
  <si>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</si>
  <si>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</si>
  <si>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</si>
  <si>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</si>
  <si>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</si>
  <si>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</si>
  <si>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</si>
  <si>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</si>
  <si>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</si>
  <si>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</si>
  <si>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</si>
  <si>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</si>
  <si>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</si>
  <si>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</si>
  <si>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</si>
  <si>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</si>
  <si>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</si>
  <si>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</si>
  <si>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</si>
  <si>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</si>
  <si>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</si>
  <si>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</si>
  <si>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</si>
  <si>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</si>
  <si>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</si>
  <si>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</si>
  <si>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</si>
  <si>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</si>
  <si>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</si>
  <si>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</si>
  <si>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</si>
  <si>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</si>
  <si>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</si>
  <si>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</si>
  <si>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</si>
  <si>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</si>
  <si>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</si>
  <si>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</si>
  <si>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</si>
  <si>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</si>
  <si>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</si>
  <si>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</si>
  <si>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</si>
  <si>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</si>
  <si>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</si>
  <si>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</si>
  <si>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</si>
  <si>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</si>
  <si>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</si>
  <si>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</si>
  <si>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</si>
  <si>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</si>
  <si>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</si>
  <si>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</si>
  <si>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</si>
  <si>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</si>
  <si>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</si>
  <si>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</si>
  <si>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</si>
  <si>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</si>
  <si>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</si>
  <si>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</si>
  <si>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</si>
  <si>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</si>
  <si>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</si>
  <si>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</si>
  <si>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</si>
  <si>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</si>
  <si>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</si>
  <si>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</si>
  <si>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</si>
  <si>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</si>
  <si>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</si>
  <si>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</si>
  <si>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</si>
  <si>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</si>
  <si>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</si>
  <si>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</si>
  <si>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</si>
  <si>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</si>
  <si>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</si>
  <si>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</si>
  <si>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</si>
  <si>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</si>
  <si>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</si>
  <si>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</si>
  <si>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</si>
  <si>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</si>
  <si>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</si>
  <si>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</si>
  <si>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</si>
  <si>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</si>
  <si>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</si>
  <si>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</si>
  <si>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</si>
  <si>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</si>
  <si>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</si>
  <si>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</si>
  <si>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</si>
  <si>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</si>
  <si>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</si>
  <si>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</si>
  <si>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</si>
  <si>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</si>
  <si>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</si>
  <si>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</si>
  <si>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</si>
  <si>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</si>
  <si>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</si>
  <si>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</si>
  <si>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</si>
  <si>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</si>
  <si>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</si>
  <si>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</si>
  <si>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</si>
  <si>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</si>
  <si>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</si>
  <si>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</si>
  <si>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</si>
  <si>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</si>
  <si>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</si>
  <si>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</si>
  <si>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</si>
  <si>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</si>
  <si>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</si>
  <si>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</si>
  <si>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</si>
  <si>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</si>
  <si>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</si>
  <si>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</si>
  <si>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</si>
  <si>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</si>
  <si>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</si>
  <si>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</si>
  <si>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</si>
  <si>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</si>
  <si>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</si>
  <si>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</si>
  <si>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</si>
  <si>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</si>
  <si>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</si>
  <si>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</si>
  <si>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</si>
  <si>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</si>
  <si>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</si>
  <si>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</si>
  <si>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</si>
  <si>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</si>
  <si>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</si>
  <si>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</si>
  <si>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</si>
  <si>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</si>
  <si>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</si>
  <si>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</si>
  <si>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</si>
  <si>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</si>
  <si>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</si>
  <si>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</si>
  <si>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</si>
  <si>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</si>
  <si>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</si>
  <si>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</si>
  <si>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</si>
  <si>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</si>
  <si>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</si>
  <si>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</si>
  <si>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</si>
  <si>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</si>
  <si>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</si>
  <si>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</si>
  <si>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</si>
  <si>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</si>
  <si>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</si>
  <si>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</si>
  <si>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</si>
  <si>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</si>
  <si>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</si>
  <si>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</si>
  <si>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</si>
  <si>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</si>
  <si>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</si>
  <si>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</si>
  <si>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</si>
  <si>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</si>
  <si>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</si>
  <si>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</si>
  <si>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</si>
  <si>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</si>
  <si>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</si>
  <si>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</si>
  <si>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</si>
  <si>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</si>
  <si>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</si>
  <si>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</si>
  <si>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</si>
  <si>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</si>
  <si>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</si>
  <si>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</si>
  <si>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</si>
  <si>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</si>
  <si>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</si>
  <si>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</si>
  <si>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</si>
  <si>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</si>
  <si>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</si>
  <si>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</si>
  <si>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</si>
  <si>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</si>
  <si>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</si>
  <si>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</si>
  <si>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</si>
  <si>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</si>
  <si>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</si>
  <si>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</si>
  <si>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</si>
  <si>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</si>
  <si>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</si>
  <si>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</si>
  <si>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</si>
  <si>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</si>
  <si>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</si>
  <si>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</si>
  <si>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</si>
  <si>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</si>
  <si>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</si>
  <si>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</si>
  <si>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</si>
  <si>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</si>
  <si>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</si>
  <si>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</si>
  <si>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</si>
  <si>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</si>
  <si>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</si>
  <si>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</si>
  <si>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</si>
  <si>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</si>
  <si>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</si>
  <si>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</si>
  <si>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</si>
  <si>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</si>
  <si>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</si>
  <si>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</si>
  <si>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</si>
  <si>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</si>
  <si>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</si>
  <si>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</si>
  <si>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</si>
  <si>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</si>
  <si>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</si>
  <si>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</si>
  <si>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</si>
  <si>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</si>
  <si>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</si>
  <si>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</si>
  <si>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</si>
  <si>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</si>
  <si>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</si>
  <si>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</si>
  <si>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</si>
  <si>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</si>
  <si>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</si>
  <si>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</si>
  <si>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</si>
  <si>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</si>
  <si>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</si>
  <si>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</si>
  <si>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</si>
  <si>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</si>
  <si>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</si>
  <si>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</si>
  <si>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</si>
  <si>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</si>
  <si>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</si>
  <si>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</si>
  <si>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</si>
  <si>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</si>
  <si>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</si>
  <si>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</si>
  <si>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</si>
  <si>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</si>
  <si>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</si>
  <si>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</si>
  <si>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</si>
  <si>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</si>
  <si>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</si>
  <si>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</si>
  <si>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</si>
  <si>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</si>
  <si>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</si>
  <si>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</si>
  <si>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</si>
  <si>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</si>
  <si>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</si>
  <si>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</si>
  <si>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</si>
  <si>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</si>
  <si>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</si>
  <si>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</si>
  <si>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</si>
  <si>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</si>
  <si>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</si>
  <si>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</si>
  <si>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</si>
  <si>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</si>
  <si>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</si>
  <si>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</si>
  <si>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</si>
  <si>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</si>
  <si>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</si>
  <si>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</si>
  <si>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</si>
  <si>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</si>
  <si>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</si>
  <si>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</si>
  <si>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</si>
  <si>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</si>
  <si>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</si>
  <si>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</si>
  <si>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</si>
  <si>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</si>
  <si>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</si>
  <si>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</si>
  <si>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</si>
  <si>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</si>
  <si>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</si>
  <si>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</si>
  <si>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</si>
  <si>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</si>
  <si>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</si>
  <si>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</si>
  <si>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</si>
  <si>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</si>
  <si>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</si>
  <si>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</si>
  <si>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</si>
  <si>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</si>
  <si>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</si>
  <si>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</si>
  <si>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</si>
  <si>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</si>
  <si>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</si>
  <si>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</si>
  <si>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</si>
  <si>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</si>
  <si>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</si>
  <si>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</si>
  <si>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</si>
  <si>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</si>
  <si>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</si>
  <si>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</si>
  <si>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</si>
  <si>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</si>
  <si>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</si>
  <si>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</si>
  <si>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</si>
  <si>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</si>
  <si>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</si>
  <si>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</si>
  <si>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</si>
  <si>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</si>
  <si>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</si>
  <si>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</si>
  <si>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</si>
  <si>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</si>
  <si>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</si>
  <si>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</si>
  <si>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</si>
  <si>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</si>
  <si>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</si>
  <si>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</si>
  <si>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</si>
  <si>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</si>
  <si>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</si>
  <si>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</si>
  <si>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</si>
  <si>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</si>
  <si>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</si>
  <si>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</si>
  <si>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</si>
  <si>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</si>
  <si>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</si>
  <si>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</si>
  <si>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</si>
  <si>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</si>
  <si>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</si>
  <si>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</si>
  <si>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</si>
  <si>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</si>
  <si>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</si>
  <si>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</si>
  <si>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</si>
  <si>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</si>
  <si>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</si>
  <si>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</si>
  <si>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</si>
  <si>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</si>
  <si>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</si>
  <si>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</si>
  <si>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</si>
  <si>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</si>
  <si>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</si>
  <si>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</si>
  <si>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</si>
  <si>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</si>
  <si>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</si>
  <si>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</si>
  <si>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</si>
  <si>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</si>
  <si>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</si>
  <si>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</si>
  <si>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</si>
  <si>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</si>
  <si>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</si>
  <si>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</si>
  <si>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</si>
  <si>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</si>
  <si>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</si>
  <si>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</si>
  <si>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</si>
  <si>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</si>
  <si>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</si>
  <si>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</si>
  <si>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</si>
  <si>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</si>
  <si>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</si>
  <si>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</si>
  <si>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</si>
  <si>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</si>
  <si>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</si>
  <si>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</si>
  <si>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</si>
  <si>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</si>
  <si>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</si>
  <si>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</si>
  <si>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</si>
  <si>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</si>
  <si>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</si>
  <si>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</si>
  <si>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</si>
  <si>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</si>
  <si>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</si>
  <si>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</si>
  <si>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</si>
  <si>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</si>
  <si>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</si>
  <si>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</si>
  <si>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</si>
  <si>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</si>
  <si>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</si>
  <si>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</si>
  <si>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</si>
  <si>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</si>
  <si>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</si>
  <si>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</si>
  <si>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</si>
  <si>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</si>
  <si>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</si>
  <si>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</si>
  <si>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</si>
  <si>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</si>
  <si>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</si>
  <si>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</si>
  <si>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</si>
  <si>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</si>
  <si>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</si>
  <si>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</si>
  <si>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</si>
  <si>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</si>
  <si>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</si>
  <si>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</si>
  <si>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</si>
  <si>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</si>
  <si>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</si>
  <si>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</si>
  <si>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</si>
  <si>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</si>
  <si>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</si>
  <si>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</si>
  <si>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</si>
  <si>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</si>
  <si>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</si>
  <si>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</si>
  <si>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</si>
  <si>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</si>
  <si>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</si>
  <si>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</si>
  <si>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</si>
  <si>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</si>
  <si>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</si>
  <si>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</si>
  <si>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</si>
  <si>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</si>
  <si>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</si>
  <si>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</si>
  <si>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</si>
  <si>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</si>
  <si>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</si>
  <si>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</si>
  <si>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</si>
  <si>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</si>
  <si>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</si>
  <si>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</si>
  <si>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</si>
  <si>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</si>
  <si>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</si>
  <si>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</si>
  <si>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</si>
  <si>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</si>
  <si>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</si>
  <si>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</si>
  <si>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</si>
  <si>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</si>
  <si>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</si>
  <si>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</si>
  <si>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</si>
  <si>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</si>
  <si>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</si>
  <si>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</si>
  <si>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</si>
  <si>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</si>
  <si>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</si>
  <si>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</si>
  <si>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</si>
  <si>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</si>
  <si>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</si>
  <si>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</si>
  <si>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</si>
  <si>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</si>
  <si>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</si>
  <si>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</si>
  <si>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</si>
  <si>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</si>
  <si>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</si>
  <si>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</si>
  <si>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</si>
  <si>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</si>
  <si>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</si>
  <si>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</si>
  <si>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</si>
  <si>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</si>
  <si>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</si>
  <si>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</si>
  <si>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</si>
  <si>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</si>
  <si>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</si>
  <si>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</si>
  <si>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</si>
  <si>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</si>
  <si>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</si>
  <si>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</si>
  <si>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</si>
  <si>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</si>
  <si>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</si>
  <si>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</si>
  <si>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</si>
  <si>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</si>
  <si>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</si>
  <si>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</si>
  <si>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</si>
  <si>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</si>
  <si>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</si>
  <si>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</si>
  <si>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</si>
  <si>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</si>
  <si>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</si>
  <si>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</si>
  <si>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</si>
  <si>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</si>
  <si>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</si>
  <si>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</si>
  <si>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</si>
  <si>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</si>
  <si>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</si>
  <si>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</si>
  <si>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</si>
  <si>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</si>
  <si>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</si>
  <si>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</si>
  <si>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</si>
  <si>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</si>
  <si>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</si>
  <si>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</si>
  <si>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</si>
  <si>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</si>
  <si>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</si>
  <si>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</si>
  <si>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</si>
  <si>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</si>
  <si>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</si>
  <si>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</si>
  <si>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</si>
  <si>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</si>
  <si>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</si>
  <si>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</si>
  <si>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</si>
  <si>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</si>
  <si>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</si>
  <si>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</si>
  <si>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</si>
  <si>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</si>
  <si>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</si>
  <si>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</si>
  <si>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</si>
  <si>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</si>
  <si>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</si>
  <si>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</si>
  <si>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</si>
  <si>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</si>
  <si>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</si>
  <si>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</si>
  <si>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</si>
  <si>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</si>
  <si>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</si>
  <si>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</si>
  <si>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</si>
  <si>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</si>
  <si>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</si>
  <si>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</si>
  <si>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</si>
  <si>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</si>
  <si>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</si>
  <si>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</si>
  <si>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</si>
  <si>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</si>
  <si>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</si>
  <si>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</si>
  <si>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</si>
  <si>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</si>
  <si>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</si>
  <si>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</si>
  <si>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</si>
  <si>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</si>
  <si>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</si>
  <si>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</si>
  <si>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</si>
  <si>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</si>
  <si>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</si>
  <si>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</si>
  <si>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</si>
  <si>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</si>
  <si>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</si>
  <si>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</si>
  <si>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</si>
  <si>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</si>
  <si>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</si>
  <si>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</si>
  <si>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</si>
  <si>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</si>
  <si>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</si>
  <si>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</si>
  <si>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</si>
  <si>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</si>
  <si>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</si>
  <si>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</si>
  <si>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</si>
  <si>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</si>
  <si>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</si>
  <si>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</si>
  <si>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</si>
  <si>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</si>
  <si>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</si>
  <si>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</si>
  <si>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</si>
  <si>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</si>
  <si>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</si>
  <si>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</si>
  <si>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</si>
  <si>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</si>
  <si>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</si>
  <si>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</si>
  <si>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</si>
  <si>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</si>
  <si>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</si>
  <si>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</si>
  <si>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</si>
  <si>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</si>
  <si>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</si>
  <si>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</si>
  <si>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</si>
  <si>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</si>
  <si>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</si>
  <si>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</si>
  <si>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</si>
  <si>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</si>
  <si>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</si>
  <si>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</si>
  <si>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</si>
  <si>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</si>
  <si>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</si>
  <si>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</si>
  <si>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</si>
  <si>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</si>
  <si>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</si>
  <si>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</si>
  <si>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</si>
  <si>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</si>
  <si>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</si>
  <si>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</si>
  <si>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</si>
  <si>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</si>
  <si>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</si>
  <si>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</si>
  <si>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</si>
  <si>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</si>
  <si>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</si>
  <si>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</si>
  <si>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</si>
  <si>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</si>
  <si>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</si>
  <si>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</si>
  <si>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</si>
  <si>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</si>
  <si>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</si>
  <si>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</si>
  <si>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</si>
  <si>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</si>
  <si>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</si>
  <si>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</si>
  <si>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</si>
  <si>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</si>
  <si>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</si>
  <si>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</si>
  <si>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</si>
  <si>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</si>
  <si>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</si>
  <si>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</si>
  <si>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</si>
  <si>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</si>
  <si>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</si>
  <si>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</si>
  <si>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</si>
  <si>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</si>
  <si>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</si>
  <si>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</si>
  <si>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</si>
  <si>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</si>
  <si>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</si>
  <si>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</si>
  <si>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</si>
  <si>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</si>
  <si>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</si>
  <si>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</si>
  <si>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</si>
  <si>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</si>
  <si>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</si>
  <si>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</si>
  <si>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</si>
  <si>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</si>
  <si>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</si>
  <si>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</si>
  <si>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</si>
  <si>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</si>
  <si>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</si>
  <si>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</si>
  <si>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</si>
  <si>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</si>
  <si>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</si>
  <si>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</si>
  <si>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</si>
  <si>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</si>
  <si>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</si>
  <si>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</si>
  <si>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</si>
  <si>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</si>
  <si>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</si>
  <si>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</si>
  <si>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</si>
  <si>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</si>
  <si>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</si>
  <si>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</si>
  <si>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</si>
  <si>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</si>
  <si>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</si>
  <si>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</si>
  <si>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</si>
  <si>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</si>
  <si>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</si>
  <si>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</si>
  <si>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</si>
  <si>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</si>
  <si>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</si>
  <si>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</si>
  <si>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</si>
  <si>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</si>
  <si>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</si>
  <si>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</si>
  <si>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</si>
  <si>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</si>
  <si>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</si>
  <si>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</si>
  <si>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</si>
  <si>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</si>
  <si>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</si>
  <si>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</si>
  <si>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</si>
  <si>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</si>
  <si>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</si>
  <si>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</si>
  <si>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</si>
  <si>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</si>
  <si>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</si>
  <si>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</si>
  <si>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</si>
  <si>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</si>
  <si>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</si>
  <si>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</si>
  <si>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</si>
  <si>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</si>
  <si>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</si>
  <si>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</si>
  <si>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</si>
  <si>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</si>
  <si>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</si>
  <si>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</si>
  <si>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</si>
  <si>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</si>
  <si>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</si>
  <si>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</si>
  <si>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</si>
  <si>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</si>
  <si>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</si>
  <si>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</si>
  <si>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</si>
  <si>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</si>
  <si>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</si>
  <si>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</si>
  <si>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</si>
  <si>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</si>
  <si>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</si>
  <si>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</si>
  <si>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</si>
  <si>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</si>
  <si>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</si>
  <si>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</si>
  <si>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</si>
  <si>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</si>
  <si>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</si>
  <si>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</si>
  <si>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</si>
  <si>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</si>
  <si>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</si>
  <si>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</si>
  <si>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</si>
  <si>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</si>
  <si>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</si>
  <si>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</si>
  <si>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</si>
  <si>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</si>
  <si>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</si>
  <si>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</si>
  <si>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</si>
  <si>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</si>
  <si>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</si>
  <si>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</si>
  <si>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</si>
  <si>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</si>
  <si>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</si>
  <si>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</si>
  <si>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</si>
  <si>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</si>
  <si>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</si>
  <si>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</si>
  <si>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</si>
  <si>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</si>
  <si>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</si>
  <si>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</si>
  <si>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</si>
  <si>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</si>
  <si>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</si>
  <si>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</si>
  <si>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</si>
  <si>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</si>
  <si>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</si>
  <si>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</si>
  <si>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</si>
  <si>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</si>
  <si>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</si>
  <si>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</si>
  <si>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</si>
  <si>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</si>
  <si>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</si>
  <si>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</si>
  <si>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</si>
  <si>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</si>
  <si>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</si>
  <si>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</si>
  <si>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</si>
  <si>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</si>
  <si>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</si>
  <si>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</si>
  <si>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</si>
  <si>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</si>
  <si>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</si>
  <si>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</si>
  <si>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</si>
  <si>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</si>
  <si>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</si>
  <si>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</si>
  <si>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</si>
  <si>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</si>
  <si>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</si>
  <si>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</si>
  <si>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</si>
  <si>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</si>
  <si>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</si>
  <si>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</si>
  <si>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</si>
  <si>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</si>
  <si>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</si>
  <si>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</si>
  <si>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</si>
  <si>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</si>
  <si>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</si>
  <si>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</si>
  <si>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</si>
  <si>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</si>
  <si>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</si>
  <si>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</si>
  <si>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</si>
  <si>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</si>
  <si>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</si>
  <si>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</si>
  <si>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</si>
  <si>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</si>
  <si>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</si>
  <si>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</si>
  <si>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</si>
  <si>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</si>
  <si>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</si>
  <si>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</si>
  <si>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</si>
  <si>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</si>
  <si>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</si>
  <si>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</si>
  <si>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</si>
  <si>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</si>
  <si>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</si>
  <si>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</si>
  <si>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</si>
  <si>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</si>
  <si>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</si>
  <si>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</si>
  <si>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</si>
  <si>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</si>
  <si>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</si>
  <si>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</si>
  <si>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</si>
  <si>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</si>
  <si>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</si>
  <si>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</si>
  <si>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</si>
  <si>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</si>
  <si>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</si>
  <si>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</si>
  <si>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</si>
  <si>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</si>
  <si>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</si>
  <si>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</si>
  <si>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</si>
  <si>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</si>
  <si>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</si>
  <si>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</si>
  <si>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</si>
  <si>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</si>
  <si>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</si>
  <si>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</si>
  <si>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</si>
  <si>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</si>
  <si>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</si>
  <si>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</si>
  <si>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</si>
  <si>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</si>
  <si>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</si>
  <si>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</si>
  <si>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</si>
  <si>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</si>
  <si>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</si>
  <si>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</si>
  <si>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</si>
  <si>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</si>
  <si>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</si>
  <si>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</si>
  <si>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</si>
  <si>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</si>
  <si>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</si>
  <si>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</si>
  <si>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</si>
  <si>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</si>
  <si>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</si>
  <si>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</si>
  <si>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</si>
  <si>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</si>
  <si>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</si>
  <si>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</si>
  <si>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</si>
  <si>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</si>
  <si>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</si>
  <si>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</si>
  <si>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</si>
  <si>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</si>
  <si>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</si>
  <si>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</si>
  <si>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</si>
  <si>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</si>
  <si>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</si>
  <si>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</si>
  <si>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</si>
  <si>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</si>
  <si>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</si>
  <si>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</si>
  <si>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</si>
  <si>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</si>
  <si>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</si>
  <si>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</si>
  <si>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</si>
  <si>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</si>
  <si>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</si>
  <si>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</si>
  <si>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</si>
  <si>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</si>
  <si>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</si>
  <si>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</si>
  <si>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</si>
  <si>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</si>
  <si>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</si>
  <si>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</si>
  <si>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</si>
  <si>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</si>
  <si>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</si>
  <si>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</si>
  <si>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</si>
  <si>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</si>
  <si>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</si>
  <si>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</si>
  <si>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</si>
  <si>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</si>
  <si>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</si>
  <si>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</si>
  <si>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</si>
  <si>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</si>
  <si>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</si>
  <si>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</si>
  <si>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</si>
  <si>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</si>
  <si>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</si>
  <si>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</si>
  <si>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</si>
  <si>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</si>
  <si>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</si>
  <si>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</si>
  <si>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</si>
  <si>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</si>
  <si>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</si>
  <si>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</si>
  <si>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</si>
  <si>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</si>
  <si>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</si>
  <si>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</si>
  <si>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</si>
  <si>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</si>
  <si>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</si>
  <si>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</si>
  <si>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</si>
  <si>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</si>
  <si>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</si>
  <si>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</si>
  <si>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</si>
  <si>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</si>
  <si>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</si>
  <si>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</si>
  <si>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</si>
  <si>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</si>
  <si>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</si>
  <si>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</si>
  <si>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</si>
  <si>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</si>
  <si>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</si>
  <si>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</si>
  <si>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</si>
  <si>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</si>
  <si>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</si>
  <si>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</si>
  <si>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</si>
  <si>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</si>
  <si>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</si>
  <si>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</si>
  <si>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</si>
  <si>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</si>
  <si>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</si>
  <si>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</si>
  <si>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</si>
  <si>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</si>
  <si>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</si>
  <si>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</si>
  <si>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</si>
  <si>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</si>
  <si>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</si>
  <si>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</si>
  <si>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</si>
  <si>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</si>
  <si>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</si>
  <si>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</si>
  <si>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</si>
  <si>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</si>
  <si>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</si>
  <si>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</si>
  <si>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</si>
  <si>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</si>
  <si>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</si>
  <si>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</si>
  <si>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</si>
  <si>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</si>
  <si>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</si>
  <si>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</si>
  <si>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</si>
  <si>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</si>
  <si>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</si>
  <si>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</si>
  <si>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</si>
  <si>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</si>
  <si>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</si>
  <si>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</si>
  <si>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</si>
  <si>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</si>
  <si>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</si>
  <si>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</si>
  <si>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</si>
  <si>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</si>
  <si>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</si>
  <si>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</si>
  <si>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</si>
  <si>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</si>
  <si>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</si>
  <si>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</si>
  <si>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</si>
  <si>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</si>
  <si>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</si>
  <si>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</si>
  <si>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</si>
  <si>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</si>
  <si>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</si>
  <si>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</si>
  <si>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</si>
  <si>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</si>
  <si>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</si>
  <si>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</si>
  <si>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</si>
  <si>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</si>
  <si>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</si>
  <si>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</si>
  <si>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</si>
  <si>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</si>
  <si>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</si>
  <si>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</si>
  <si>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</si>
  <si>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</si>
  <si>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</si>
  <si>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</si>
  <si>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</si>
  <si>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</si>
  <si>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</si>
  <si>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</si>
  <si>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</si>
  <si>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</si>
  <si>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</si>
  <si>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</si>
  <si>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</si>
  <si>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</si>
  <si>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</si>
  <si>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</si>
  <si>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</si>
  <si>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</si>
  <si>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</si>
  <si>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</si>
  <si>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</si>
  <si>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</si>
  <si>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</si>
  <si>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</si>
  <si>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</si>
  <si>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</si>
  <si>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</si>
  <si>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</si>
  <si>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</si>
  <si>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</si>
  <si>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</si>
  <si>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</si>
  <si>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</si>
  <si>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</si>
  <si>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</si>
  <si>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</si>
  <si>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</si>
  <si>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</si>
  <si>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</si>
  <si>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</si>
  <si>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</si>
  <si>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</si>
  <si>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</si>
  <si>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</si>
  <si>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</si>
  <si>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</si>
  <si>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</si>
  <si>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</si>
  <si>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</si>
  <si>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</si>
  <si>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</si>
  <si>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</si>
  <si>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</si>
  <si>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</si>
  <si>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</si>
  <si>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</si>
  <si>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</si>
  <si>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</si>
  <si>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</si>
  <si>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</si>
  <si>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</si>
  <si>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</si>
  <si>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</si>
  <si>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</si>
  <si>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</si>
  <si>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</si>
  <si>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</si>
  <si>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</si>
  <si>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</si>
  <si>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</si>
  <si>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</si>
  <si>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</si>
  <si>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</si>
  <si>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</si>
  <si>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</si>
  <si>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</si>
  <si>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</si>
  <si>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</si>
  <si>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</si>
  <si>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</si>
  <si>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</si>
  <si>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</si>
  <si>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</si>
  <si>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</si>
  <si>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</si>
  <si>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</si>
  <si>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</si>
  <si>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</si>
  <si>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</si>
  <si>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</si>
  <si>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</si>
  <si>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</si>
  <si>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</si>
  <si>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</si>
  <si>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</si>
  <si>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</si>
  <si>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</si>
  <si>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</si>
  <si>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</si>
  <si>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</si>
  <si>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</si>
  <si>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</si>
  <si>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</si>
  <si>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</si>
  <si>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</si>
  <si>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</si>
  <si>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</si>
  <si>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</si>
  <si>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</si>
  <si>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</si>
  <si>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</si>
  <si>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</si>
  <si>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</si>
  <si>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</si>
  <si>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</si>
  <si>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</si>
  <si>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</si>
  <si>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</si>
  <si>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</si>
  <si>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</si>
  <si>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</si>
  <si>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</si>
  <si>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</si>
  <si>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</si>
  <si>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</si>
  <si>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</si>
  <si>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</si>
  <si>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</si>
  <si>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</si>
  <si>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</si>
  <si>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</si>
  <si>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</si>
  <si>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</si>
  <si>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</si>
  <si>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</si>
  <si>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</si>
  <si>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</si>
  <si>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</si>
  <si>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</si>
  <si>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</si>
  <si>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</si>
  <si>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</si>
  <si>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</si>
  <si>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</si>
  <si>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</si>
  <si>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</si>
  <si>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</si>
  <si>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</si>
  <si>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</si>
  <si>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</si>
  <si>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</si>
  <si>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</si>
  <si>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</si>
  <si>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</si>
  <si>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</si>
  <si>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</si>
  <si>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</si>
  <si>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</si>
  <si>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</si>
  <si>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</si>
  <si>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</si>
  <si>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</si>
  <si>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</si>
  <si>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</si>
  <si>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</si>
  <si>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</si>
  <si>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</si>
  <si>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</si>
  <si>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</si>
  <si>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</si>
  <si>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</si>
  <si>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</si>
  <si>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</si>
  <si>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</si>
  <si>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</si>
  <si>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</si>
  <si>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</si>
  <si>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</si>
  <si>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</si>
  <si>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</si>
  <si>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</si>
  <si>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</si>
  <si>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</si>
  <si>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</si>
  <si>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</si>
  <si>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</si>
  <si>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</si>
  <si>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</si>
  <si>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</si>
  <si>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</si>
  <si>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</si>
  <si>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</si>
  <si>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</si>
  <si>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</si>
  <si>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</si>
  <si>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</si>
  <si>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</si>
  <si>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</si>
  <si>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</si>
  <si>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</si>
  <si>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</si>
  <si>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</si>
  <si>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</si>
  <si>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</si>
  <si>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</si>
  <si>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</si>
  <si>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</si>
  <si>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</si>
  <si>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</si>
  <si>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</si>
  <si>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</si>
  <si>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</si>
  <si>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</si>
  <si>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</si>
  <si>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</si>
  <si>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</si>
  <si>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</si>
  <si>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</si>
  <si>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</si>
  <si>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</si>
  <si>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</si>
  <si>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</si>
  <si>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</si>
  <si>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</si>
  <si>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</si>
  <si>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</si>
  <si>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</si>
  <si>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</si>
  <si>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</si>
  <si>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</si>
  <si>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</si>
  <si>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</si>
  <si>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</si>
  <si>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</si>
  <si>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</si>
  <si>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</si>
  <si>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</si>
  <si>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</si>
  <si>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</si>
  <si>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</si>
  <si>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</si>
  <si>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</si>
  <si>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</si>
  <si>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</si>
  <si>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</si>
  <si>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</si>
  <si>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</si>
  <si>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</si>
  <si>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</si>
  <si>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</si>
  <si>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</si>
  <si>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</si>
  <si>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</si>
  <si>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</si>
  <si>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</si>
  <si>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</si>
  <si>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</si>
  <si>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</si>
  <si>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</si>
  <si>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</si>
  <si>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</si>
  <si>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</si>
  <si>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</si>
  <si>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</si>
  <si>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</si>
  <si>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</si>
  <si>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</si>
  <si>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</si>
  <si>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</si>
  <si>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</si>
  <si>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</si>
  <si>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</si>
  <si>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</si>
  <si>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</si>
  <si>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</si>
  <si>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</si>
  <si>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</si>
  <si>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</si>
  <si>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</si>
  <si>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</si>
  <si>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</si>
  <si>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</si>
  <si>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</si>
  <si>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</si>
  <si>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</si>
  <si>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</si>
  <si>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</si>
  <si>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</si>
  <si>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</si>
  <si>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</si>
  <si>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</si>
  <si>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</si>
  <si>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</si>
  <si>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</si>
  <si>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</si>
  <si>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</si>
  <si>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</si>
  <si>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</si>
  <si>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</si>
  <si>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</si>
  <si>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</si>
  <si>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</si>
  <si>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</si>
  <si>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</si>
  <si>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</si>
  <si>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</si>
  <si>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</si>
  <si>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</si>
  <si>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</si>
  <si>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</si>
  <si>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</si>
  <si>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</si>
  <si>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</si>
  <si>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</si>
  <si>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</si>
  <si>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</si>
  <si>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</si>
  <si>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</si>
  <si>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</si>
  <si>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</si>
  <si>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</si>
  <si>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</si>
  <si>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</si>
  <si>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</si>
  <si>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</si>
  <si>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</si>
  <si>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</si>
  <si>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</si>
  <si>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</si>
  <si>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</si>
  <si>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</si>
  <si>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</si>
  <si>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</si>
  <si>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</si>
  <si>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</si>
  <si>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</si>
  <si>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</si>
  <si>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</si>
  <si>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</si>
  <si>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</si>
  <si>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</si>
  <si>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</si>
  <si>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</si>
  <si>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</si>
  <si>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</si>
  <si>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</si>
  <si>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</si>
  <si>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</si>
  <si>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</si>
  <si>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</si>
  <si>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</si>
  <si>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</si>
  <si>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</si>
  <si>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</si>
  <si>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</si>
  <si>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</si>
  <si>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</si>
  <si>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</si>
  <si>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</si>
  <si>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</si>
  <si>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</si>
  <si>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</si>
  <si>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</si>
  <si>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</si>
  <si>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</si>
  <si>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</si>
  <si>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</si>
  <si>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</si>
  <si>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</si>
  <si>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</si>
  <si>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</si>
  <si>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</si>
  <si>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</si>
  <si>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</si>
  <si>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</si>
  <si>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</si>
  <si>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</si>
  <si>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</si>
  <si>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</si>
  <si>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</si>
  <si>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</si>
  <si>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</si>
  <si>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</si>
  <si>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</si>
  <si>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</si>
  <si>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</si>
  <si>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</si>
  <si>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</si>
  <si>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</si>
  <si>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</si>
  <si>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</si>
  <si>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</si>
  <si>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</si>
  <si>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</si>
  <si>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</si>
  <si>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</si>
  <si>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</si>
  <si>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</si>
  <si>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</si>
  <si>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</si>
  <si>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</si>
  <si>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</si>
  <si>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</si>
  <si>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</si>
  <si>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</si>
  <si>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</si>
  <si>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</si>
  <si>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</si>
  <si>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</si>
  <si>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</si>
  <si>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</si>
  <si>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</si>
  <si>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</si>
  <si>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</si>
  <si>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</si>
  <si>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</si>
  <si>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</si>
  <si>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</si>
  <si>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</si>
  <si>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</si>
  <si>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</si>
  <si>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</si>
  <si>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</si>
  <si>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</si>
  <si>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</si>
  <si>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</si>
  <si>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</si>
  <si>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</si>
  <si>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</si>
  <si>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</si>
  <si>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</si>
  <si>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</si>
  <si>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</si>
  <si>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</si>
  <si>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</si>
  <si>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</si>
  <si>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</si>
  <si>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</si>
  <si>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</si>
  <si>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</si>
  <si>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</si>
  <si>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</si>
  <si>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</si>
  <si>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</si>
  <si>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</si>
  <si>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</si>
  <si>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</si>
  <si>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</si>
  <si>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</si>
  <si>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</si>
  <si>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</si>
  <si>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</si>
  <si>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</si>
  <si>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</si>
  <si>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</si>
  <si>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</si>
  <si>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</si>
  <si>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</si>
  <si>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</si>
  <si>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</si>
  <si>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</si>
  <si>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</si>
  <si>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</si>
  <si>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</si>
  <si>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</si>
  <si>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</si>
  <si>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</si>
  <si>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</si>
  <si>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</si>
  <si>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</si>
  <si>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</si>
  <si>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</si>
  <si>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</si>
  <si>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</si>
  <si>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</si>
  <si>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</si>
  <si>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</si>
  <si>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</si>
  <si>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</si>
  <si>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</si>
  <si>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</si>
  <si>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</si>
  <si>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</si>
  <si>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</si>
  <si>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</si>
  <si>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</si>
  <si>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</si>
  <si>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</si>
  <si>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</si>
  <si>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</si>
  <si>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</si>
  <si>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</si>
  <si>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</si>
  <si>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</si>
  <si>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</si>
  <si>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</si>
  <si>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</si>
  <si>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</si>
  <si>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</si>
  <si>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</si>
  <si>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</si>
  <si>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</si>
  <si>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</si>
  <si>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</si>
  <si>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</si>
  <si>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</si>
  <si>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</si>
  <si>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</si>
  <si>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</si>
  <si>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</si>
  <si>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</si>
  <si>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</si>
  <si>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</si>
  <si>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</si>
  <si>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</si>
  <si>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</si>
  <si>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</si>
  <si>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</si>
  <si>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</si>
  <si>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</si>
  <si>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</si>
  <si>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</si>
  <si>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</si>
  <si>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</si>
  <si>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</si>
  <si>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</si>
  <si>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</si>
  <si>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</si>
  <si>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</si>
  <si>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</si>
  <si>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</si>
  <si>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</si>
  <si>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</si>
  <si>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</si>
  <si>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</si>
  <si>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</si>
  <si>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</si>
  <si>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</si>
  <si>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</si>
  <si>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</si>
  <si>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</si>
  <si>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</si>
  <si>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</si>
  <si>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</si>
  <si>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</si>
  <si>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</si>
  <si>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</si>
  <si>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</si>
  <si>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</si>
  <si>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</si>
  <si>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</si>
  <si>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</si>
  <si>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</si>
  <si>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</si>
  <si>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</si>
  <si>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</si>
  <si>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</si>
  <si>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</si>
  <si>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</si>
  <si>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</si>
  <si>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</si>
  <si>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</si>
  <si>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</si>
  <si>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</si>
  <si>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</si>
  <si>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</si>
  <si>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</si>
  <si>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</si>
  <si>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</si>
  <si>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</si>
  <si>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</si>
  <si>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</si>
  <si>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</si>
  <si>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</si>
  <si>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</si>
  <si>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</si>
  <si>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</si>
  <si>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</si>
  <si>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</si>
  <si>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</si>
  <si>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</si>
  <si>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</si>
  <si>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</si>
  <si>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</si>
  <si>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</si>
  <si>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</si>
  <si>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</si>
  <si>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</si>
  <si>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</si>
  <si>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</si>
  <si>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</si>
  <si>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</si>
  <si>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</si>
  <si>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</si>
  <si>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</si>
  <si>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</si>
  <si>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</si>
  <si>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</si>
  <si>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</si>
  <si>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</si>
  <si>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</si>
  <si>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</si>
  <si>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</si>
  <si>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</si>
  <si>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</si>
  <si>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</si>
  <si>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</si>
  <si>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</si>
  <si>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</si>
  <si>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</si>
  <si>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</si>
  <si>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</si>
  <si>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</si>
  <si>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</si>
  <si>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</si>
  <si>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</si>
  <si>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</si>
  <si>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</si>
  <si>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</si>
  <si>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</si>
  <si>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</si>
  <si>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</si>
  <si>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</si>
  <si>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</si>
  <si>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</si>
  <si>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</si>
  <si>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</si>
  <si>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</si>
  <si>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</si>
  <si>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</si>
  <si>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</si>
  <si>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</si>
  <si>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</si>
  <si>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</si>
  <si>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</si>
  <si>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</si>
  <si>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</si>
  <si>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</si>
  <si>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</si>
  <si>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</si>
  <si>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</si>
  <si>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</si>
  <si>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</si>
  <si>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</si>
  <si>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</si>
  <si>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</si>
  <si>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</si>
  <si>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</si>
  <si>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</si>
  <si>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</si>
  <si>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</si>
  <si>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</si>
  <si>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</si>
  <si>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</si>
  <si>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</si>
  <si>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</si>
  <si>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</si>
  <si>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</si>
  <si>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</si>
  <si>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</si>
  <si>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</si>
  <si>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</si>
  <si>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</si>
  <si>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</si>
  <si>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</si>
  <si>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</si>
  <si>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</si>
  <si>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</si>
  <si>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</si>
  <si>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</si>
  <si>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</si>
  <si>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</si>
  <si>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</si>
  <si>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</si>
  <si>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</si>
  <si>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</si>
  <si>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</si>
  <si>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</si>
  <si>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</si>
  <si>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</si>
  <si>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</si>
  <si>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</si>
  <si>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</si>
  <si>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</si>
  <si>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</si>
  <si>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</si>
  <si>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</si>
  <si>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</si>
  <si>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</si>
  <si>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</si>
  <si>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</si>
  <si>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</si>
  <si>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</si>
  <si>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</si>
  <si>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</si>
  <si>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</si>
  <si>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</si>
  <si>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</si>
  <si>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</si>
  <si>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</si>
  <si>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</si>
  <si>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</si>
  <si>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</si>
  <si>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</si>
  <si>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</si>
  <si>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</si>
  <si>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</si>
  <si>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</si>
  <si>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</si>
  <si>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</si>
  <si>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</si>
  <si>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</si>
  <si>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</si>
  <si>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</si>
  <si>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</si>
  <si>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</si>
  <si>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</si>
  <si>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</si>
  <si>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</si>
  <si>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</si>
  <si>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</si>
  <si>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</si>
  <si>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</si>
  <si>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</si>
  <si>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</si>
  <si>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</si>
  <si>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</si>
  <si>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</si>
  <si>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</si>
  <si>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</si>
  <si>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</si>
  <si>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</si>
  <si>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</si>
  <si>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</si>
  <si>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</si>
  <si>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</si>
  <si>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</si>
  <si>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</si>
  <si>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</si>
  <si>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</si>
  <si>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</si>
  <si>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</si>
  <si>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</si>
  <si>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</si>
  <si>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</si>
  <si>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</si>
  <si>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</si>
  <si>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</si>
  <si>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</si>
  <si>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</si>
  <si>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</si>
  <si>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</si>
  <si>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</si>
  <si>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</si>
  <si>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</si>
  <si>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</si>
  <si>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</si>
  <si>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</si>
  <si>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</si>
  <si>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</si>
  <si>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</si>
  <si>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</si>
  <si>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</si>
  <si>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</si>
  <si>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</si>
  <si>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</si>
  <si>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</si>
  <si>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</si>
  <si>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</si>
  <si>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</si>
  <si>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</si>
  <si>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</si>
  <si>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</si>
  <si>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</si>
  <si>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</si>
  <si>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</si>
  <si>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</si>
  <si>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</si>
  <si>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</si>
  <si>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</si>
  <si>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</si>
  <si>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</si>
  <si>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</si>
  <si>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</si>
  <si>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</si>
  <si>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</si>
  <si>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</si>
  <si>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</si>
  <si>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</si>
  <si>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</si>
  <si>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</si>
  <si>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</si>
  <si>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</si>
  <si>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</si>
  <si>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</si>
  <si>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</si>
  <si>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</si>
  <si>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</si>
  <si>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</si>
  <si>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</si>
  <si>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</si>
  <si>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</si>
  <si>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</si>
  <si>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</si>
  <si>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</si>
  <si>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</si>
  <si>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</si>
  <si>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</si>
  <si>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</si>
  <si>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</si>
  <si>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</si>
  <si>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</si>
  <si>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</si>
  <si>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</si>
  <si>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</si>
  <si>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</si>
  <si>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</si>
  <si>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</si>
  <si>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</si>
  <si>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</si>
  <si>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</si>
  <si>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</si>
  <si>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</si>
  <si>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</si>
  <si>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</si>
  <si>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</si>
  <si>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</si>
  <si>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</si>
  <si>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</si>
  <si>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</si>
  <si>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</si>
  <si>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</si>
  <si>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</si>
  <si>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</si>
  <si>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</si>
  <si>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</si>
  <si>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</si>
  <si>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</si>
  <si>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</si>
  <si>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</si>
  <si>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</si>
  <si>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</si>
  <si>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</si>
  <si>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</si>
  <si>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</si>
  <si>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</si>
  <si>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</si>
  <si>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</si>
  <si>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</si>
  <si>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</si>
  <si>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</si>
  <si>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</si>
  <si>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</si>
  <si>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</si>
  <si>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</si>
  <si>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</si>
  <si>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</si>
  <si>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</si>
  <si>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</si>
  <si>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</si>
  <si>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</si>
  <si>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</si>
  <si>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</si>
  <si>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</si>
  <si>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</si>
  <si>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</si>
  <si>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</si>
  <si>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</si>
  <si>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</si>
  <si>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</si>
  <si>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</si>
  <si>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</si>
  <si>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</si>
  <si>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</si>
  <si>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</si>
  <si>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</si>
  <si>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</si>
  <si>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</si>
  <si>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</si>
  <si>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</si>
  <si>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</si>
  <si>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</si>
  <si>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</si>
  <si>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</si>
  <si>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</si>
  <si>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</si>
  <si>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</si>
  <si>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</si>
  <si>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</si>
  <si>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</si>
  <si>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</si>
  <si>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</si>
  <si>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</si>
  <si>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</si>
  <si>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</si>
  <si>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</si>
  <si>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</si>
  <si>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</si>
  <si>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</si>
  <si>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</si>
  <si>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</si>
  <si>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</si>
  <si>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</si>
  <si>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</si>
  <si>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</si>
  <si>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</si>
  <si>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</si>
  <si>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</si>
  <si>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</si>
  <si>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</si>
  <si>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</si>
  <si>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</si>
  <si>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</si>
  <si>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</si>
  <si>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</si>
  <si>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</si>
  <si>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</si>
  <si>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</si>
  <si>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</si>
  <si>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</si>
  <si>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</si>
  <si>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</si>
  <si>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</si>
  <si>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</si>
  <si>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</si>
  <si>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</si>
  <si>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</si>
  <si>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</si>
  <si>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</si>
  <si>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</si>
  <si>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</si>
  <si>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</si>
  <si>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</si>
  <si>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</si>
  <si>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</si>
  <si>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</si>
  <si>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</si>
  <si>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</si>
  <si>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</si>
  <si>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</si>
  <si>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</si>
  <si>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</si>
  <si>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</si>
  <si>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</si>
  <si>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</si>
  <si>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</si>
  <si>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</si>
  <si>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</si>
  <si>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</si>
  <si>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</si>
  <si>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</si>
  <si>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</si>
  <si>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</si>
  <si>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</si>
  <si>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</si>
  <si>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</si>
  <si>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</si>
  <si>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</si>
  <si>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</si>
  <si>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</si>
  <si>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</si>
  <si>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</si>
  <si>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</si>
  <si>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</si>
  <si>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</si>
  <si>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</si>
  <si>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</si>
  <si>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</si>
  <si>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</si>
  <si>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</si>
  <si>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</si>
  <si>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</si>
  <si>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</si>
  <si>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</si>
  <si>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</si>
  <si>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</si>
  <si>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</si>
  <si>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</si>
  <si>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</si>
  <si>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</si>
  <si>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</si>
  <si>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</si>
  <si>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</si>
  <si>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</si>
  <si>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</si>
  <si>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</si>
  <si>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</si>
  <si>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</si>
  <si>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</si>
  <si>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</si>
  <si>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</si>
  <si>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</si>
  <si>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</si>
  <si>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</si>
  <si>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</si>
  <si>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</si>
  <si>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</si>
  <si>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</si>
  <si>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</si>
  <si>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</si>
  <si>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</si>
  <si>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</si>
  <si>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</si>
  <si>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</si>
  <si>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</si>
  <si>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</si>
  <si>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</si>
  <si>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</si>
  <si>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</si>
  <si>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</si>
  <si>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</si>
  <si>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</si>
  <si>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</si>
  <si>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</si>
  <si>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</si>
  <si>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</si>
  <si>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</si>
  <si>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</si>
  <si>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</si>
  <si>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</si>
  <si>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</si>
  <si>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</si>
  <si>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</si>
  <si>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</si>
  <si>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</si>
  <si>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</si>
  <si>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</si>
  <si>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</si>
  <si>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</si>
  <si>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</si>
  <si>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</si>
  <si>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</si>
  <si>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</si>
  <si>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</si>
  <si>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</si>
  <si>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</si>
  <si>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</si>
  <si>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</si>
  <si>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</si>
  <si>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</si>
  <si>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</si>
  <si>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</si>
  <si>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</si>
  <si>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</si>
  <si>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</si>
  <si>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</si>
  <si>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</si>
  <si>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</si>
  <si>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</si>
  <si>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</si>
  <si>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</si>
  <si>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</si>
  <si>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</si>
  <si>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</si>
  <si>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</si>
  <si>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</si>
  <si>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</si>
  <si>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</si>
  <si>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</si>
  <si>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</si>
  <si>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</si>
  <si>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</si>
  <si>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</si>
  <si>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</si>
  <si>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</si>
  <si>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</si>
  <si>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</si>
  <si>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</si>
  <si>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</si>
  <si>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</si>
  <si>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</si>
  <si>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</si>
  <si>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</si>
  <si>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</si>
  <si>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</si>
  <si>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</si>
  <si>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</si>
  <si>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</si>
  <si>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</si>
  <si>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</si>
  <si>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</si>
  <si>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</si>
  <si>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</si>
  <si>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</si>
  <si>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</si>
  <si>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</si>
  <si>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</si>
  <si>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</si>
  <si>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</si>
  <si>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</si>
  <si>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</si>
  <si>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</si>
  <si>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</si>
  <si>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</si>
  <si>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</si>
  <si>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</si>
  <si>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</si>
  <si>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</si>
  <si>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</si>
  <si>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</si>
  <si>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</si>
  <si>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</si>
  <si>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</si>
  <si>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</si>
  <si>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</si>
  <si>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</si>
  <si>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</si>
  <si>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</si>
  <si>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</si>
  <si>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</si>
  <si>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</si>
  <si>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</si>
  <si>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</si>
  <si>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</si>
  <si>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</si>
  <si>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</si>
  <si>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</si>
  <si>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</si>
  <si>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</si>
  <si>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</si>
  <si>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</si>
  <si>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</si>
  <si>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</si>
  <si>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</si>
  <si>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</si>
  <si>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</si>
  <si>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</si>
  <si>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</si>
  <si>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</si>
  <si>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</si>
  <si>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</si>
  <si>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</si>
  <si>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</si>
  <si>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</si>
  <si>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</si>
  <si>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</si>
  <si>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</si>
  <si>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</si>
  <si>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</si>
  <si>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</si>
  <si>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</si>
  <si>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</si>
  <si>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</si>
  <si>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</si>
  <si>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</si>
  <si>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</si>
  <si>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</si>
  <si>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</si>
  <si>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</si>
  <si>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</si>
  <si>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</si>
  <si>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</si>
  <si>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</si>
  <si>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</si>
  <si>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</si>
  <si>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</si>
  <si>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</si>
  <si>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</si>
  <si>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</si>
  <si>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</si>
  <si>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</si>
  <si>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</si>
  <si>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</si>
  <si>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</si>
  <si>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</si>
  <si>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</si>
  <si>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</si>
  <si>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</si>
  <si>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</si>
  <si>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</si>
  <si>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</si>
  <si>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</si>
  <si>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</si>
  <si>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</si>
  <si>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</si>
  <si>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</si>
  <si>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</si>
  <si>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</si>
  <si>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</si>
  <si>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</si>
  <si>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</si>
  <si>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</si>
  <si>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</si>
  <si>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</si>
  <si>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</si>
  <si>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</si>
  <si>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</si>
  <si>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</si>
  <si>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</si>
  <si>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</si>
  <si>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</si>
  <si>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</si>
  <si>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</si>
  <si>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</si>
  <si>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</si>
  <si>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</si>
  <si>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</si>
  <si>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</si>
  <si>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</si>
  <si>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</si>
  <si>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</si>
  <si>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</si>
  <si>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</si>
  <si>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</si>
  <si>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</si>
  <si>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</si>
  <si>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</si>
  <si>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</si>
  <si>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</si>
  <si>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</si>
  <si>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</si>
  <si>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</si>
  <si>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</si>
  <si>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</si>
  <si>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</si>
  <si>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</si>
  <si>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</si>
  <si>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</si>
  <si>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</si>
  <si>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</si>
  <si>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</si>
  <si>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</si>
  <si>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</si>
  <si>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</si>
  <si>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</si>
  <si>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</si>
  <si>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</si>
  <si>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</si>
  <si>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</si>
  <si>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</si>
  <si>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</si>
  <si>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</si>
  <si>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</si>
  <si>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</si>
  <si>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</si>
  <si>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</si>
  <si>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</si>
  <si>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</si>
  <si>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</si>
  <si>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</si>
  <si>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</si>
  <si>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</si>
  <si>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</si>
  <si>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</si>
  <si>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</si>
  <si>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</si>
  <si>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</si>
  <si>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</si>
  <si>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</si>
  <si>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</si>
  <si>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</si>
  <si>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</si>
  <si>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</si>
  <si>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</si>
  <si>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</si>
  <si>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</si>
  <si>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</si>
  <si>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</si>
  <si>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</si>
  <si>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</si>
  <si>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</si>
  <si>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</si>
  <si>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</si>
  <si>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</si>
  <si>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</si>
  <si>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</si>
  <si>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</si>
  <si>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</si>
  <si>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</si>
  <si>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</si>
  <si>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</si>
  <si>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</si>
  <si>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</si>
  <si>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</si>
  <si>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</si>
  <si>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</si>
  <si>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</si>
  <si>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</si>
  <si>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</si>
  <si>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</si>
  <si>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</si>
  <si>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</si>
  <si>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</si>
  <si>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</si>
  <si>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</si>
  <si>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</si>
  <si>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</si>
  <si>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</si>
  <si>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</si>
  <si>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</si>
  <si>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</si>
  <si>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</si>
  <si>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</si>
  <si>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</si>
  <si>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</si>
  <si>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</si>
  <si>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</si>
  <si>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</si>
  <si>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</si>
  <si>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</si>
  <si>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</si>
  <si>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</si>
  <si>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</si>
  <si>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</si>
  <si>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</si>
  <si>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</si>
  <si>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</si>
  <si>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</si>
  <si>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</si>
  <si>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</si>
  <si>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</si>
  <si>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</si>
  <si>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</si>
  <si>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</si>
  <si>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</si>
  <si>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</si>
  <si>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</si>
  <si>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</si>
  <si>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</si>
  <si>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</si>
  <si>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</si>
  <si>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</si>
  <si>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</si>
  <si>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</si>
  <si>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</si>
  <si>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</si>
  <si>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</si>
  <si>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</si>
  <si>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</si>
  <si>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</si>
  <si>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</si>
  <si>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</si>
  <si>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</si>
  <si>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</si>
  <si>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</si>
  <si>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</si>
  <si>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</si>
  <si>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</si>
  <si>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</si>
  <si>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</si>
  <si>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</si>
  <si>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</si>
  <si>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</si>
  <si>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</si>
  <si>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</si>
  <si>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</si>
  <si>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</si>
  <si>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</si>
  <si>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</si>
  <si>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</si>
  <si>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</si>
  <si>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</si>
  <si>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</si>
  <si>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</si>
  <si>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</si>
  <si>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</si>
  <si>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</si>
  <si>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</si>
  <si>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</si>
  <si>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</si>
  <si>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</si>
  <si>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</si>
  <si>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</si>
  <si>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</si>
  <si>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</si>
  <si>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</si>
  <si>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</si>
  <si>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</si>
  <si>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</si>
  <si>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</si>
  <si>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</si>
  <si>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</si>
  <si>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</si>
  <si>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</si>
  <si>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</si>
  <si>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</si>
  <si>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</si>
  <si>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</si>
  <si>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</si>
  <si>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</si>
  <si>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</si>
  <si>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</si>
  <si>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</si>
  <si>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</si>
  <si>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</si>
  <si>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</si>
  <si>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</si>
  <si>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</si>
  <si>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</si>
  <si>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</si>
  <si>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</si>
  <si>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</si>
  <si>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</si>
  <si>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</si>
  <si>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</si>
  <si>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</si>
  <si>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</si>
  <si>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</si>
  <si>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</si>
  <si>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</si>
  <si>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</si>
  <si>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</si>
  <si>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</si>
  <si>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</si>
  <si>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</si>
  <si>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</si>
  <si>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</si>
  <si>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</si>
  <si>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</si>
  <si>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</si>
  <si>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</si>
  <si>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</si>
  <si>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</si>
  <si>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</si>
  <si>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</si>
  <si>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</si>
  <si>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</si>
  <si>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</si>
  <si>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</si>
  <si>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</si>
  <si>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</si>
  <si>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</si>
  <si>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</si>
  <si>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</si>
  <si>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</si>
  <si>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</si>
  <si>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</si>
  <si>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</si>
  <si>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</si>
  <si>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</si>
  <si>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</si>
  <si>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</si>
  <si>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</si>
  <si>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</si>
  <si>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</si>
  <si>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</si>
  <si>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</si>
  <si>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</si>
  <si>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</si>
  <si>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</si>
  <si>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</si>
  <si>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</si>
  <si>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</si>
  <si>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</si>
  <si>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</si>
  <si>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</si>
  <si>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</si>
  <si>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</si>
  <si>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</si>
  <si>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</si>
  <si>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</si>
  <si>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</si>
  <si>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</si>
  <si>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</si>
  <si>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</si>
  <si>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</si>
  <si>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</si>
  <si>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</si>
  <si>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</si>
  <si>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</si>
  <si>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</si>
  <si>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</si>
  <si>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</si>
  <si>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</si>
  <si>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</si>
  <si>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</si>
  <si>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</si>
  <si>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</si>
  <si>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</si>
  <si>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</si>
  <si>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</si>
  <si>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</si>
  <si>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</si>
  <si>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</si>
  <si>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</si>
  <si>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</si>
  <si>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</si>
  <si>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</si>
  <si>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</si>
  <si>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</si>
  <si>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</si>
  <si>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</si>
  <si>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</si>
  <si>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</si>
  <si>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</si>
  <si>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</si>
  <si>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</si>
  <si>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</si>
  <si>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</si>
  <si>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</si>
  <si>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</si>
  <si>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</si>
  <si>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</si>
  <si>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</si>
  <si>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</si>
  <si>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</si>
  <si>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</si>
  <si>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</si>
  <si>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</si>
  <si>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</si>
  <si>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</si>
  <si>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</si>
  <si>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</si>
  <si>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</si>
  <si>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</si>
  <si>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</si>
  <si>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</si>
  <si>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</si>
  <si>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</si>
  <si>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</si>
  <si>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</si>
  <si>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</si>
  <si>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</si>
  <si>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</si>
  <si>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</si>
  <si>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</si>
  <si>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</si>
  <si>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</si>
  <si>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</si>
  <si>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</si>
  <si>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</si>
  <si>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</si>
  <si>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</si>
  <si>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</si>
  <si>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</si>
  <si>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</si>
  <si>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</si>
  <si>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</si>
  <si>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</si>
  <si>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</si>
  <si>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</si>
  <si>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</si>
  <si>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</si>
  <si>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</si>
  <si>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</si>
  <si>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</si>
  <si>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</si>
  <si>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</si>
  <si>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</si>
  <si>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</si>
  <si>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</si>
  <si>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</si>
  <si>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</si>
  <si>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</si>
  <si>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</si>
  <si>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</si>
  <si>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</si>
  <si>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</si>
  <si>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</si>
  <si>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</si>
  <si>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</si>
  <si>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</si>
  <si>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</si>
  <si>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</si>
  <si>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</si>
  <si>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</si>
  <si>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</si>
  <si>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</si>
  <si>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</si>
  <si>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</si>
  <si>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</si>
  <si>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</si>
  <si>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</si>
  <si>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</si>
  <si>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</si>
  <si>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</si>
  <si>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</si>
  <si>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</si>
  <si>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</si>
  <si>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</si>
  <si>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</si>
  <si>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</si>
  <si>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</si>
  <si>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</si>
  <si>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</si>
  <si>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</si>
  <si>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</si>
  <si>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</si>
  <si>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</si>
  <si>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</si>
  <si>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</si>
  <si>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</si>
  <si>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</si>
  <si>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</si>
  <si>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</si>
  <si>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</si>
  <si>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</si>
  <si>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</si>
  <si>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</si>
  <si>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</si>
  <si>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</si>
  <si>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</si>
  <si>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</si>
  <si>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</si>
  <si>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</si>
  <si>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</si>
  <si>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</si>
  <si>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</si>
  <si>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</si>
  <si>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</si>
  <si>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</si>
  <si>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</si>
  <si>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</si>
  <si>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</si>
  <si>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</si>
  <si>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</si>
  <si>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</si>
  <si>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</si>
  <si>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</si>
  <si>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</si>
  <si>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</si>
  <si>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</si>
  <si>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</si>
  <si>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</si>
  <si>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</si>
  <si>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</si>
  <si>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</si>
  <si>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</si>
  <si>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</si>
  <si>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</si>
  <si>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</si>
  <si>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</si>
  <si>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</si>
  <si>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</si>
  <si>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</si>
  <si>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</si>
  <si>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</si>
  <si>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</si>
  <si>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</si>
  <si>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</si>
  <si>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</si>
  <si>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</si>
  <si>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</si>
  <si>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</si>
  <si>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</si>
  <si>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</si>
  <si>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</si>
  <si>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</si>
  <si>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</si>
  <si>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</si>
  <si>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</si>
  <si>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</si>
  <si>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</si>
  <si>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</si>
  <si>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</si>
  <si>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</si>
  <si>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</si>
  <si>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</si>
  <si>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</si>
  <si>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</si>
  <si>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</si>
  <si>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</si>
  <si>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</si>
  <si>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</si>
  <si>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</si>
  <si>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</si>
  <si>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</si>
  <si>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</si>
  <si>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</si>
  <si>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</si>
  <si>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</si>
  <si>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</si>
  <si>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</si>
  <si>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</si>
  <si>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</si>
  <si>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</si>
  <si>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</si>
  <si>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</si>
  <si>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</si>
  <si>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</si>
  <si>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</si>
  <si>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</si>
  <si>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</si>
  <si>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</si>
  <si>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</si>
  <si>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</si>
  <si>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</si>
  <si>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</si>
  <si>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</si>
  <si>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</si>
  <si>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</si>
  <si>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</si>
  <si>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</si>
  <si>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</si>
  <si>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</si>
  <si>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</si>
  <si>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</si>
  <si>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</si>
  <si>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</si>
  <si>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</si>
  <si>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</si>
  <si>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</si>
  <si>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</si>
  <si>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</si>
  <si>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</si>
  <si>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</si>
  <si>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</si>
  <si>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</si>
  <si>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</si>
  <si>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</si>
  <si>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</si>
  <si>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</si>
  <si>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</si>
  <si>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</si>
  <si>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</si>
  <si>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</si>
  <si>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</si>
  <si>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</si>
  <si>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</si>
  <si>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</si>
  <si>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</si>
  <si>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</si>
  <si>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</si>
  <si>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</si>
  <si>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</si>
  <si>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</si>
  <si>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</si>
  <si>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</si>
  <si>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</si>
  <si>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</si>
  <si>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</si>
  <si>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</si>
  <si>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</si>
  <si>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</si>
  <si>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</si>
  <si>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</si>
  <si>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</si>
  <si>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</si>
  <si>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</si>
  <si>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</si>
  <si>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</si>
  <si>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</si>
  <si>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</si>
  <si>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</si>
  <si>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</si>
  <si>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</si>
  <si>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</si>
  <si>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</si>
  <si>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</si>
  <si>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</si>
  <si>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</si>
  <si>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</si>
  <si>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</si>
  <si>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</si>
  <si>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</si>
  <si>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</si>
  <si>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</si>
  <si>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</si>
  <si>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</si>
  <si>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</si>
  <si>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</si>
  <si>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</si>
  <si>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</si>
  <si>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</si>
  <si>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</si>
  <si>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</si>
  <si>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</si>
  <si>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</si>
  <si>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</si>
  <si>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</si>
  <si>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</si>
  <si>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</si>
  <si>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</si>
  <si>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</si>
  <si>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</si>
  <si>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</si>
  <si>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</si>
  <si>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</si>
  <si>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</si>
  <si>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</si>
  <si>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</si>
  <si>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</si>
  <si>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</si>
  <si>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</si>
  <si>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</si>
  <si>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</si>
  <si>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</si>
  <si>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</si>
  <si>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</si>
  <si>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</si>
  <si>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</si>
  <si>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</si>
  <si>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</si>
  <si>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</si>
  <si>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</si>
  <si>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</si>
  <si>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</si>
  <si>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</si>
  <si>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</si>
  <si>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</si>
  <si>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</si>
  <si>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</si>
  <si>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</si>
  <si>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</si>
  <si>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</si>
  <si>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</si>
  <si>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</si>
  <si>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</si>
  <si>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</si>
  <si>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</si>
  <si>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</si>
  <si>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</si>
  <si>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</si>
  <si>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</si>
  <si>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</si>
  <si>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</si>
  <si>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</si>
  <si>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</si>
  <si>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</si>
  <si>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</si>
  <si>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</si>
  <si>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</si>
  <si>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</si>
  <si>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</si>
  <si>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</si>
  <si>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</si>
  <si>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</si>
  <si>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</si>
  <si>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</si>
  <si>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</si>
  <si>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</si>
  <si>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</si>
  <si>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</si>
  <si>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</si>
  <si>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</si>
  <si>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</si>
  <si>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</si>
  <si>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</si>
  <si>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</si>
  <si>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</si>
  <si>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</si>
  <si>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</si>
  <si>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</si>
  <si>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</si>
  <si>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</si>
  <si>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</si>
  <si>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</si>
  <si>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</si>
  <si>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</si>
  <si>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</si>
  <si>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</si>
  <si>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</si>
  <si>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</si>
  <si>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</si>
  <si>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</si>
  <si>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</si>
  <si>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</si>
  <si>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</si>
  <si>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</si>
  <si>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</si>
  <si>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</si>
  <si>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</si>
  <si>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</si>
  <si>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</si>
  <si>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</si>
  <si>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</si>
  <si>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</si>
  <si>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</si>
  <si>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</si>
  <si>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</si>
  <si>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</si>
  <si>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</si>
  <si>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</si>
  <si>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</si>
  <si>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</si>
  <si>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</si>
  <si>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</si>
  <si>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</si>
  <si>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</si>
  <si>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</si>
  <si>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</si>
  <si>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</si>
  <si>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</si>
  <si>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</si>
  <si>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</si>
  <si>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</si>
  <si>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</si>
  <si>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</si>
  <si>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</si>
  <si>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</si>
  <si>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</si>
  <si>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</si>
  <si>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</si>
  <si>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</si>
  <si>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</si>
  <si>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</si>
  <si>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</si>
  <si>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</si>
  <si>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</si>
  <si>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</si>
  <si>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</si>
  <si>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</si>
  <si>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</si>
  <si>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</si>
  <si>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</si>
  <si>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</si>
  <si>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</si>
  <si>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</si>
  <si>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</si>
  <si>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</si>
  <si>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</si>
  <si>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</si>
  <si>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</si>
  <si>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</si>
  <si>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</si>
  <si>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</si>
  <si>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</si>
  <si>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</si>
  <si>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</si>
  <si>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</si>
  <si>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</si>
  <si>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</si>
  <si>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</si>
  <si>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</si>
  <si>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</si>
  <si>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</si>
  <si>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</si>
  <si>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</si>
  <si>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</si>
  <si>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</si>
  <si>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</si>
  <si>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</si>
  <si>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</si>
  <si>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</si>
  <si>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</si>
  <si>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</si>
  <si>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</si>
  <si>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</si>
  <si>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</si>
  <si>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</si>
  <si>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</si>
  <si>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</si>
  <si>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</si>
  <si>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</si>
  <si>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</si>
  <si>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</si>
  <si>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</si>
  <si>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</si>
  <si>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</si>
  <si>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</si>
  <si>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</si>
  <si>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</si>
  <si>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</si>
  <si>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</si>
  <si>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</si>
  <si>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</si>
  <si>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</si>
  <si>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</si>
  <si>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</si>
  <si>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</si>
  <si>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</si>
  <si>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</si>
  <si>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</si>
  <si>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</si>
  <si>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</si>
  <si>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</si>
  <si>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</si>
  <si>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</si>
  <si>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</si>
  <si>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</si>
  <si>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</si>
  <si>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</si>
  <si>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</si>
  <si>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</si>
  <si>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</si>
  <si>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</si>
  <si>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</si>
  <si>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</si>
  <si>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</si>
  <si>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</si>
  <si>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</si>
  <si>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</si>
  <si>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</si>
  <si>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</si>
  <si>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</si>
  <si>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</si>
  <si>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</si>
  <si>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</si>
  <si>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</si>
  <si>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</si>
  <si>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</si>
  <si>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</si>
  <si>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</si>
  <si>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</si>
  <si>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</si>
  <si>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</si>
  <si>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</si>
  <si>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</si>
  <si>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</si>
  <si>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</si>
  <si>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</si>
  <si>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</si>
  <si>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</si>
  <si>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</si>
  <si>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</si>
  <si>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</si>
  <si>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</si>
  <si>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</si>
  <si>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</si>
  <si>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</si>
  <si>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</si>
  <si>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</si>
  <si>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</si>
  <si>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</si>
  <si>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</si>
  <si>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</si>
  <si>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</si>
  <si>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</si>
  <si>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</si>
  <si>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</si>
  <si>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</si>
  <si>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</si>
  <si>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</si>
  <si>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</si>
  <si>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</si>
  <si>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</si>
  <si>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</si>
  <si>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</si>
  <si>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</si>
  <si>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</si>
  <si>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</si>
  <si>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</si>
  <si>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</si>
  <si>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</si>
  <si>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</si>
  <si>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</si>
  <si>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</si>
  <si>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</si>
  <si>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</si>
  <si>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</si>
  <si>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</si>
  <si>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</si>
  <si>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</si>
  <si>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</si>
  <si>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</si>
  <si>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</si>
  <si>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</si>
  <si>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</si>
  <si>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</si>
  <si>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</si>
  <si>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</si>
  <si>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</si>
  <si>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</si>
  <si>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</si>
  <si>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</si>
  <si>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</si>
  <si>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</si>
  <si>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</si>
  <si>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</si>
  <si>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</si>
  <si>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</si>
  <si>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</si>
  <si>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</si>
  <si>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</si>
  <si>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</si>
  <si>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</si>
  <si>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</si>
  <si>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</si>
  <si>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</si>
  <si>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</si>
  <si>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</si>
  <si>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</si>
  <si>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</si>
  <si>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</si>
  <si>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</si>
  <si>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</si>
  <si>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</si>
  <si>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</si>
  <si>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</si>
  <si>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</si>
  <si>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</si>
  <si>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</si>
  <si>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</si>
  <si>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</si>
  <si>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</si>
  <si>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</si>
  <si>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</si>
  <si>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</si>
  <si>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</si>
  <si>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</si>
  <si>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</si>
  <si>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</si>
  <si>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</si>
  <si>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</si>
  <si>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</si>
  <si>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</si>
  <si>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</si>
  <si>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</si>
  <si>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</si>
  <si>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</si>
  <si>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</si>
  <si>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</si>
  <si>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</si>
  <si>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</si>
  <si>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</si>
  <si>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</si>
  <si>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</si>
  <si>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</si>
  <si>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</si>
  <si>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</si>
  <si>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</si>
  <si>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</si>
  <si>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</si>
  <si>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</si>
  <si>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</si>
  <si>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</si>
  <si>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</si>
  <si>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</si>
  <si>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</si>
  <si>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</si>
  <si>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</si>
  <si>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</si>
  <si>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</si>
  <si>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</si>
  <si>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</si>
  <si>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</si>
  <si>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</si>
  <si>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</si>
  <si>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</si>
  <si>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</si>
  <si>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</si>
  <si>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</si>
  <si>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</si>
  <si>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</si>
  <si>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</si>
  <si>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</si>
  <si>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</si>
  <si>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</si>
  <si>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</si>
  <si>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</si>
  <si>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</si>
  <si>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</si>
  <si>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</si>
  <si>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</si>
  <si>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</si>
  <si>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</si>
  <si>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</si>
  <si>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</si>
  <si>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</si>
  <si>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</si>
  <si>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</si>
  <si>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</si>
  <si>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</si>
  <si>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</si>
  <si>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</si>
  <si>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</si>
  <si>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</si>
  <si>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</si>
  <si>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</si>
  <si>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</si>
  <si>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</si>
  <si>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</si>
  <si>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</si>
  <si>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</si>
  <si>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</si>
  <si>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</si>
  <si>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</si>
  <si>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</si>
  <si>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</si>
  <si>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</si>
  <si>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</si>
  <si>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</si>
  <si>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</si>
  <si>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</si>
  <si>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</si>
  <si>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</si>
  <si>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</si>
  <si>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</si>
  <si>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</si>
  <si>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</si>
  <si>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</si>
  <si>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</si>
  <si>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</si>
  <si>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</si>
  <si>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</si>
  <si>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</si>
  <si>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</si>
  <si>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</si>
  <si>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</si>
  <si>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</si>
  <si>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</si>
  <si>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</si>
  <si>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</si>
  <si>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</si>
  <si>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</si>
  <si>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</si>
  <si>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</si>
  <si>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</si>
  <si>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</si>
  <si>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</si>
  <si>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</si>
  <si>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</si>
  <si>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</si>
  <si>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</si>
  <si>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</si>
  <si>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</si>
  <si>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</si>
  <si>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</si>
  <si>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</si>
  <si>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</si>
  <si>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</si>
  <si>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</si>
  <si>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</si>
  <si>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</si>
  <si>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</si>
  <si>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</si>
  <si>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</si>
  <si>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</si>
  <si>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</si>
  <si>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</si>
  <si>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</si>
  <si>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</si>
  <si>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</si>
  <si>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</si>
  <si>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</si>
  <si>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</si>
  <si>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</si>
  <si>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</si>
  <si>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</si>
  <si>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</si>
  <si>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</si>
  <si>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</si>
  <si>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</si>
  <si>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</si>
  <si>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</si>
  <si>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</si>
  <si>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</si>
  <si>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</si>
  <si>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</si>
  <si>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</si>
  <si>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</si>
  <si>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</si>
  <si>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</si>
  <si>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</si>
  <si>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</si>
  <si>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</si>
  <si>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</si>
  <si>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</si>
  <si>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</si>
  <si>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</si>
  <si>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</si>
  <si>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</si>
  <si>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</si>
  <si>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</si>
  <si>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</si>
  <si>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</si>
  <si>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</si>
  <si>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</si>
  <si>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</si>
  <si>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</si>
  <si>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</si>
  <si>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</si>
  <si>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</si>
  <si>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</si>
  <si>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</si>
  <si>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</si>
  <si>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</si>
  <si>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</si>
  <si>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</si>
  <si>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</si>
  <si>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</si>
  <si>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</si>
  <si>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</si>
  <si>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</si>
  <si>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</si>
  <si>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</si>
  <si>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</si>
  <si>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</si>
  <si>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</si>
  <si>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</si>
  <si>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</si>
  <si>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</si>
  <si>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</si>
  <si>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</si>
  <si>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</si>
  <si>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</si>
  <si>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</si>
  <si>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</si>
  <si>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</si>
  <si>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</si>
  <si>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</si>
  <si>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</si>
  <si>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</si>
  <si>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</si>
  <si>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</si>
  <si>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</si>
  <si>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</si>
  <si>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</si>
  <si>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</si>
  <si>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</si>
  <si>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</si>
  <si>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</si>
  <si>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</si>
  <si>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</si>
  <si>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</si>
  <si>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</si>
  <si>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</si>
  <si>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</si>
  <si>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</si>
  <si>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</si>
  <si>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</si>
  <si>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</si>
  <si>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</si>
  <si>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</si>
  <si>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</si>
  <si>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</si>
  <si>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</si>
  <si>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</si>
  <si>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</si>
  <si>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</si>
  <si>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</si>
  <si>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</si>
  <si>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</si>
  <si>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</si>
  <si>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</si>
  <si>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</si>
  <si>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</si>
  <si>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</si>
  <si>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</si>
  <si>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</si>
  <si>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</si>
  <si>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</si>
  <si>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</si>
  <si>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</si>
  <si>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</si>
  <si>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</si>
  <si>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</si>
  <si>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</si>
  <si>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</si>
  <si>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</si>
  <si>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</si>
  <si>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</si>
  <si>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</si>
  <si>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</si>
  <si>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</si>
  <si>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</si>
  <si>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</si>
  <si>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</si>
  <si>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</si>
  <si>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</si>
  <si>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</si>
  <si>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</si>
  <si>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</si>
  <si>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</si>
  <si>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</si>
  <si>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</si>
  <si>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</si>
  <si>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</si>
  <si>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</si>
  <si>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</si>
  <si>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</si>
  <si>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</si>
  <si>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</si>
  <si>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</si>
  <si>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</si>
  <si>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</si>
  <si>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</si>
  <si>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</si>
  <si>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</si>
  <si>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</si>
  <si>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</si>
  <si>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</si>
  <si>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</si>
  <si>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</si>
  <si>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</si>
  <si>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</si>
  <si>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</si>
  <si>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</si>
  <si>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</si>
  <si>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</si>
  <si>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</si>
  <si>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</si>
  <si>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</si>
  <si>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</si>
  <si>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</si>
  <si>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</si>
  <si>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</si>
  <si>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</si>
  <si>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</si>
  <si>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</si>
  <si>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</si>
  <si>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</si>
  <si>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</si>
  <si>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</si>
  <si>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</si>
  <si>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</si>
  <si>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</si>
  <si>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</si>
  <si>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</si>
  <si>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</si>
  <si>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</si>
  <si>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</si>
  <si>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</si>
  <si>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</si>
  <si>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</si>
  <si>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</si>
  <si>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</si>
  <si>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</si>
  <si>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</si>
  <si>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</si>
  <si>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</si>
  <si>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</si>
  <si>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</si>
  <si>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</si>
  <si>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</si>
  <si>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</si>
  <si>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</si>
  <si>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</si>
  <si>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</si>
  <si>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</si>
  <si>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</si>
  <si>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</si>
  <si>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</si>
  <si>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</si>
  <si>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</si>
  <si>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</si>
  <si>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</si>
  <si>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</si>
  <si>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</si>
  <si>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</si>
  <si>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</si>
  <si>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</si>
  <si>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</si>
  <si>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</si>
  <si>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</si>
  <si>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</si>
  <si>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</si>
  <si>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</si>
  <si>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</si>
  <si>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</si>
  <si>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</si>
  <si>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</si>
  <si>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</si>
  <si>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</si>
  <si>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</si>
  <si>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</si>
  <si>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</si>
  <si>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</si>
  <si>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</si>
  <si>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</si>
  <si>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</si>
  <si>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</si>
  <si>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</si>
  <si>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</si>
  <si>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</si>
  <si>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</si>
  <si>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</si>
  <si>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</si>
  <si>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</si>
  <si>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</si>
  <si>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</si>
  <si>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</si>
  <si>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</si>
  <si>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</si>
  <si>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</si>
  <si>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</si>
  <si>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</si>
  <si>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</si>
  <si>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</si>
  <si>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</si>
  <si>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</si>
  <si>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</si>
  <si>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</si>
  <si>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</si>
  <si>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</si>
  <si>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</si>
  <si>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</si>
  <si>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</si>
  <si>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</si>
  <si>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</si>
  <si>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</si>
  <si>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</si>
  <si>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</si>
  <si>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</si>
  <si>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</si>
  <si>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</si>
  <si>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</si>
  <si>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</si>
  <si>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</si>
  <si>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</si>
  <si>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</si>
  <si>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</si>
  <si>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</si>
  <si>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</si>
  <si>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</si>
  <si>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</si>
  <si>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</si>
  <si>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</si>
  <si>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</si>
  <si>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</si>
  <si>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</si>
  <si>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</si>
  <si>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</si>
  <si>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</si>
  <si>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</si>
  <si>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</si>
  <si>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</si>
  <si>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</si>
  <si>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</si>
  <si>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</si>
  <si>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</si>
  <si>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</si>
  <si>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</si>
  <si>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</si>
  <si>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</si>
  <si>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</si>
  <si>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</si>
  <si>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</si>
  <si>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</si>
  <si>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</si>
  <si>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</si>
  <si>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</si>
  <si>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</si>
  <si>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</si>
  <si>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</si>
  <si>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</si>
  <si>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</si>
  <si>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</si>
  <si>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</si>
  <si>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</si>
  <si>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</si>
  <si>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</si>
  <si>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</si>
  <si>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</si>
  <si>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</si>
  <si>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</si>
  <si>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</si>
  <si>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</si>
  <si>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</si>
  <si>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</si>
  <si>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</si>
  <si>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</si>
  <si>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</si>
  <si>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</si>
  <si>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</si>
  <si>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</si>
  <si>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</si>
  <si>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</si>
  <si>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</si>
  <si>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</si>
  <si>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</si>
  <si>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</si>
  <si>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</si>
  <si>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</si>
  <si>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</si>
  <si>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</si>
  <si>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</si>
  <si>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</si>
  <si>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</si>
  <si>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</si>
  <si>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</si>
  <si>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</si>
  <si>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</si>
  <si>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</si>
  <si>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</si>
  <si>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</si>
  <si>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</si>
  <si>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</si>
  <si>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</si>
  <si>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</si>
  <si>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</si>
  <si>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</si>
  <si>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</si>
  <si>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</si>
  <si>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</si>
  <si>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</si>
  <si>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</si>
  <si>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</si>
  <si>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</si>
  <si>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</si>
  <si>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</si>
  <si>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</si>
  <si>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</si>
  <si>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</si>
  <si>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</si>
  <si>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</si>
  <si>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</si>
  <si>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</si>
  <si>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</si>
  <si>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</si>
  <si>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</si>
  <si>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</si>
  <si>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</si>
  <si>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</si>
  <si>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</si>
  <si>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</si>
  <si>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</si>
  <si>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</si>
  <si>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</si>
  <si>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</si>
  <si>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</si>
  <si>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</si>
  <si>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</si>
  <si>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</si>
  <si>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</si>
  <si>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</si>
  <si>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</si>
  <si>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</si>
  <si>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</si>
  <si>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</si>
  <si>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</si>
  <si>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</si>
  <si>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</si>
  <si>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</si>
  <si>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</si>
  <si>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</si>
  <si>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</si>
  <si>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</si>
  <si>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</si>
  <si>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</si>
  <si>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</si>
  <si>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</si>
  <si>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</si>
  <si>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</si>
  <si>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</si>
  <si>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</si>
  <si>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</si>
  <si>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</si>
  <si>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</si>
  <si>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</si>
  <si>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</si>
  <si>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</si>
  <si>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</si>
  <si>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</si>
  <si>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</si>
  <si>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</si>
  <si>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</si>
  <si>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</si>
  <si>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</si>
  <si>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</si>
  <si>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</si>
  <si>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</si>
  <si>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</si>
  <si>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</si>
  <si>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</si>
  <si>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</si>
  <si>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</si>
  <si>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</si>
  <si>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</si>
  <si>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</si>
  <si>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</si>
  <si>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</si>
  <si>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</si>
  <si>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</si>
  <si>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</si>
  <si>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</si>
  <si>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</si>
  <si>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</si>
  <si>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</si>
  <si>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</si>
  <si>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</si>
  <si>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</si>
  <si>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</si>
  <si>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</si>
  <si>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</si>
  <si>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</si>
  <si>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</si>
  <si>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</si>
  <si>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</si>
  <si>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</si>
  <si>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</si>
  <si>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</si>
  <si>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</si>
  <si>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</si>
  <si>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</si>
  <si>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</si>
  <si>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</si>
  <si>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</si>
  <si>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</si>
  <si>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</si>
  <si>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</si>
  <si>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</si>
  <si>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</si>
  <si>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</si>
  <si>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</si>
  <si>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</si>
  <si>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</si>
  <si>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</si>
  <si>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</si>
  <si>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</si>
  <si>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</si>
  <si>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</si>
  <si>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</si>
  <si>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</si>
  <si>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</si>
  <si>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</si>
  <si>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</si>
  <si>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</si>
  <si>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</si>
  <si>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</si>
  <si>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</si>
  <si>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</si>
  <si>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</si>
  <si>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</si>
  <si>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</si>
  <si>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</si>
  <si>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</si>
  <si>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</si>
  <si>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</si>
  <si>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</si>
  <si>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</si>
  <si>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</si>
  <si>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</si>
  <si>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</si>
  <si>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</si>
  <si>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</si>
  <si>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</si>
  <si>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</si>
  <si>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</si>
  <si>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</si>
  <si>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</si>
  <si>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</si>
  <si>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</si>
  <si>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</si>
  <si>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</si>
  <si>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</si>
  <si>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</si>
  <si>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</si>
  <si>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</si>
  <si>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</si>
  <si>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</si>
  <si>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</si>
  <si>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</si>
  <si>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</si>
  <si>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</si>
  <si>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</si>
  <si>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</si>
  <si>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</si>
  <si>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</si>
  <si>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</si>
  <si>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</si>
  <si>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</si>
  <si>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</si>
  <si>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</si>
  <si>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</si>
  <si>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</si>
  <si>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</si>
  <si>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</si>
  <si>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</si>
  <si>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</si>
  <si>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</si>
  <si>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</si>
  <si>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</si>
  <si>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</si>
  <si>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</si>
  <si>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</si>
  <si>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</si>
  <si>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</si>
  <si>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</si>
  <si>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</si>
  <si>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</si>
  <si>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</si>
  <si>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</si>
  <si>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</si>
  <si>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</si>
  <si>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</si>
  <si>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</si>
  <si>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</si>
  <si>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</si>
  <si>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</si>
  <si>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</si>
  <si>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</si>
  <si>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</si>
  <si>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</si>
  <si>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</si>
  <si>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</si>
  <si>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</si>
  <si>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</si>
  <si>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</si>
  <si>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</si>
  <si>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</si>
  <si>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</si>
  <si>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</si>
  <si>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</si>
  <si>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</si>
  <si>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</si>
  <si>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</si>
  <si>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</si>
  <si>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</si>
  <si>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</si>
  <si>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</si>
  <si>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</si>
  <si>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</si>
  <si>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</si>
  <si>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</si>
  <si>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</si>
  <si>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</si>
  <si>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</si>
  <si>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</si>
  <si>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</si>
  <si>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</si>
  <si>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</si>
  <si>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</si>
  <si>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</si>
  <si>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</si>
  <si>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</si>
  <si>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</si>
  <si>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</si>
  <si>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</si>
  <si>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</si>
  <si>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</si>
  <si>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</si>
  <si>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</si>
  <si>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</si>
  <si>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</si>
  <si>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</si>
  <si>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</si>
  <si>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</si>
  <si>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</si>
  <si>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</si>
  <si>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</si>
  <si>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</si>
  <si>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</si>
  <si>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</si>
  <si>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</si>
  <si>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</si>
  <si>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</si>
  <si>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</si>
  <si>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</si>
  <si>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</si>
  <si>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</si>
  <si>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</si>
  <si>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</si>
  <si>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</si>
  <si>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</si>
  <si>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</si>
  <si>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</si>
  <si>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</si>
  <si>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</si>
  <si>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</si>
  <si>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</si>
  <si>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</si>
  <si>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</si>
  <si>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</si>
  <si>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</si>
  <si>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</si>
  <si>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</si>
  <si>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</si>
  <si>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</si>
  <si>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</si>
  <si>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</si>
  <si>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</si>
  <si>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</si>
  <si>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</si>
  <si>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</si>
  <si>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</si>
  <si>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</si>
  <si>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</si>
  <si>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</si>
  <si>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</si>
  <si>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</si>
  <si>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</si>
  <si>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</si>
  <si>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</si>
  <si>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</si>
  <si>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</si>
  <si>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</si>
  <si>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</si>
  <si>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</si>
  <si>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</si>
  <si>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</si>
  <si>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</si>
  <si>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</si>
  <si>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</si>
  <si>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</si>
  <si>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</si>
  <si>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</si>
  <si>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</si>
  <si>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</si>
  <si>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</si>
  <si>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</si>
  <si>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</si>
  <si>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</si>
  <si>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</si>
  <si>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</si>
  <si>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</si>
  <si>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</si>
  <si>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</si>
  <si>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</si>
  <si>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</si>
  <si>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</si>
  <si>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</si>
  <si>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</si>
  <si>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</si>
  <si>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</si>
  <si>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</si>
  <si>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</si>
  <si>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</si>
  <si>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</si>
  <si>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</si>
  <si>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</si>
  <si>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</si>
  <si>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</si>
  <si>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</si>
  <si>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</si>
  <si>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</si>
  <si>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</si>
  <si>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</si>
  <si>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</si>
  <si>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</si>
  <si>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</si>
  <si>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</si>
  <si>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</si>
  <si>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</si>
  <si>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</si>
  <si>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</si>
  <si>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</si>
  <si>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</si>
  <si>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</si>
  <si>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</si>
  <si>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</si>
  <si>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</si>
  <si>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</si>
  <si>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</si>
  <si>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</si>
  <si>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</si>
  <si>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</si>
  <si>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</si>
  <si>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</si>
  <si>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</si>
  <si>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</si>
  <si>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</si>
  <si>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</si>
  <si>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</si>
  <si>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</si>
  <si>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</si>
  <si>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</si>
  <si>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</si>
  <si>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</si>
  <si>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</si>
  <si>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</si>
  <si>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</si>
  <si>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</si>
  <si>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</si>
  <si>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</si>
  <si>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</si>
  <si>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</si>
  <si>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</si>
  <si>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</si>
  <si>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</si>
  <si>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</si>
  <si>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</si>
  <si>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</si>
  <si>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</si>
  <si>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</si>
  <si>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</si>
  <si>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</si>
  <si>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</si>
  <si>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</si>
  <si>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</si>
  <si>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</si>
  <si>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</si>
  <si>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</si>
  <si>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</si>
  <si>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</si>
  <si>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</si>
  <si>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</si>
  <si>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</si>
  <si>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</si>
  <si>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</si>
  <si>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</si>
  <si>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</si>
  <si>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</si>
  <si>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</si>
  <si>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</si>
  <si>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</si>
  <si>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</si>
  <si>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</si>
  <si>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</si>
  <si>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</si>
  <si>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</si>
  <si>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</si>
  <si>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</si>
  <si>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</si>
  <si>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</si>
  <si>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</si>
  <si>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</si>
  <si>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</si>
  <si>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</si>
  <si>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</si>
  <si>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</si>
  <si>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</si>
  <si>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</si>
  <si>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</si>
  <si>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</si>
  <si>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</si>
  <si>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</si>
  <si>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</si>
  <si>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</si>
  <si>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</si>
  <si>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</si>
  <si>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</si>
  <si>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</si>
  <si>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</si>
  <si>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</si>
  <si>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</si>
  <si>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</si>
  <si>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</si>
  <si>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</si>
  <si>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</si>
  <si>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</si>
  <si>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</si>
  <si>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</si>
  <si>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</si>
  <si>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</si>
  <si>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</si>
  <si>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</si>
  <si>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</si>
  <si>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</si>
  <si>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</si>
  <si>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</si>
  <si>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</si>
  <si>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</si>
  <si>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</si>
  <si>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</si>
  <si>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</si>
  <si>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</si>
  <si>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</si>
  <si>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</si>
  <si>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</si>
  <si>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</si>
  <si>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</si>
  <si>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</si>
  <si>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</si>
  <si>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</si>
  <si>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</si>
  <si>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</si>
  <si>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</si>
  <si>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</si>
  <si>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</si>
  <si>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</si>
  <si>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</si>
  <si>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</si>
  <si>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</si>
  <si>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</si>
  <si>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</si>
  <si>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</si>
  <si>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</si>
  <si>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</si>
  <si>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</si>
  <si>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</si>
  <si>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</si>
  <si>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</si>
  <si>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</si>
  <si>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</si>
  <si>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</si>
  <si>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</si>
  <si>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</si>
  <si>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</si>
  <si>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</si>
  <si>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</si>
  <si>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</si>
  <si>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</si>
  <si>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</si>
  <si>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</si>
  <si>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</si>
  <si>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</si>
  <si>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</si>
  <si>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</si>
  <si>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</si>
  <si>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</si>
  <si>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</si>
  <si>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</si>
  <si>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</si>
  <si>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</si>
  <si>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</si>
  <si>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</si>
  <si>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</si>
  <si>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</si>
  <si>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</si>
  <si>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</si>
  <si>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</si>
  <si>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</si>
  <si>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</si>
  <si>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</si>
  <si>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</si>
  <si>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</si>
  <si>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</si>
  <si>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</si>
  <si>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</si>
  <si>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</si>
  <si>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</si>
  <si>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</si>
  <si>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</si>
  <si>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</si>
  <si>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</si>
  <si>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</si>
  <si>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</si>
  <si>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</si>
  <si>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</si>
  <si>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</si>
  <si>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</si>
  <si>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</si>
  <si>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</si>
  <si>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</si>
  <si>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</si>
  <si>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</si>
  <si>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</si>
  <si>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</si>
  <si>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</si>
  <si>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</si>
  <si>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</si>
  <si>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</si>
  <si>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</si>
  <si>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</si>
  <si>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</si>
  <si>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</si>
  <si>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</si>
  <si>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</si>
  <si>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</si>
  <si>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</si>
  <si>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</si>
  <si>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</si>
  <si>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</si>
  <si>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</si>
  <si>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</si>
  <si>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</si>
  <si>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</si>
  <si>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</si>
  <si>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</si>
  <si>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</si>
  <si>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</si>
  <si>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</si>
  <si>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</si>
  <si>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</si>
  <si>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</si>
  <si>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</si>
  <si>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</si>
  <si>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</si>
  <si>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</si>
  <si>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</si>
  <si>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</si>
  <si>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</si>
  <si>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</si>
  <si>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</si>
  <si>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</si>
  <si>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</si>
  <si>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</si>
  <si>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</si>
  <si>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</si>
  <si>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</si>
  <si>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</si>
  <si>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</si>
  <si>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</si>
  <si>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</si>
  <si>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</si>
  <si>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</si>
  <si>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</si>
  <si>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</si>
  <si>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</si>
  <si>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</si>
  <si>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</si>
  <si>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</si>
  <si>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</si>
  <si>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</si>
  <si>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</si>
  <si>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</si>
  <si>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</si>
  <si>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</si>
  <si>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</si>
  <si>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</si>
  <si>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</si>
  <si>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</si>
  <si>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</si>
  <si>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</si>
  <si>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</si>
  <si>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</si>
  <si>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</si>
  <si>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</si>
  <si>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</si>
  <si>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</si>
  <si>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</si>
  <si>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</si>
  <si>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</si>
  <si>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</si>
  <si>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</si>
  <si>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</si>
  <si>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</si>
  <si>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</si>
  <si>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</si>
  <si>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</si>
  <si>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</si>
  <si>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</si>
  <si>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</si>
  <si>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</si>
  <si>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</si>
  <si>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</si>
  <si>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</si>
  <si>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</si>
  <si>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</si>
  <si>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</si>
  <si>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</si>
  <si>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</si>
  <si>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</si>
  <si>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</si>
  <si>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</si>
  <si>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</si>
  <si>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</si>
  <si>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</si>
  <si>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</si>
  <si>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</si>
  <si>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</si>
  <si>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</si>
  <si>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</si>
  <si>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</si>
  <si>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</si>
  <si>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</si>
  <si>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</si>
  <si>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</si>
  <si>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</si>
  <si>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</si>
  <si>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</si>
  <si>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</si>
  <si>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</si>
  <si>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</si>
  <si>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</si>
  <si>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</si>
  <si>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</si>
  <si>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</si>
  <si>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</si>
  <si>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</si>
  <si>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</si>
  <si>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</si>
  <si>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</si>
  <si>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</si>
  <si>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</si>
  <si>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</si>
  <si>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</si>
  <si>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</si>
  <si>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</si>
  <si>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</si>
  <si>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</si>
  <si>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</si>
  <si>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</si>
  <si>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</si>
  <si>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</si>
  <si>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</si>
  <si>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</si>
  <si>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</si>
  <si>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</si>
  <si>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</si>
  <si>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</si>
  <si>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</si>
  <si>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</si>
  <si>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</si>
  <si>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</si>
  <si>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</si>
  <si>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</si>
  <si>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</si>
  <si>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</si>
  <si>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</si>
  <si>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</si>
  <si>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</si>
  <si>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</si>
  <si>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</si>
  <si>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</si>
  <si>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</si>
  <si>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</si>
  <si>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</si>
  <si>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</si>
  <si>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</si>
  <si>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</si>
  <si>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</si>
  <si>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</si>
  <si>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</si>
  <si>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</si>
  <si>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</si>
  <si>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</si>
  <si>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</si>
  <si>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</si>
  <si>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</si>
  <si>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</si>
  <si>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</si>
  <si>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</si>
  <si>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</si>
  <si>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</si>
  <si>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</si>
  <si>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</si>
  <si>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</si>
  <si>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</si>
  <si>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</si>
  <si>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</si>
  <si>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</si>
  <si>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</si>
  <si>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</si>
  <si>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</si>
  <si>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</si>
  <si>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</si>
  <si>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</si>
  <si>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</si>
  <si>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</si>
  <si>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</si>
  <si>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</si>
  <si>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</si>
  <si>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</si>
  <si>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</si>
  <si>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</si>
  <si>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</si>
  <si>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</si>
  <si>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</si>
  <si>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</si>
  <si>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</si>
  <si>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</si>
  <si>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</si>
  <si>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</si>
  <si>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</si>
  <si>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</si>
  <si>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</si>
  <si>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</si>
  <si>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</si>
  <si>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</si>
  <si>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</si>
  <si>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</si>
  <si>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</si>
  <si>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</si>
  <si>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</si>
  <si>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</si>
  <si>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</si>
  <si>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</si>
  <si>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</si>
  <si>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</si>
  <si>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</si>
  <si>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</si>
  <si>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</si>
  <si>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</si>
  <si>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</si>
  <si>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</si>
  <si>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</si>
  <si>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</si>
  <si>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</si>
  <si>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</si>
  <si>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</si>
  <si>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</si>
  <si>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</si>
  <si>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</si>
  <si>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</si>
  <si>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</si>
  <si>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</si>
  <si>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</si>
  <si>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</si>
  <si>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</si>
  <si>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</si>
  <si>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</si>
  <si>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</si>
  <si>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</si>
  <si>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</si>
  <si>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</si>
  <si>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</si>
  <si>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</si>
  <si>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</si>
  <si>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</si>
  <si>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</si>
  <si>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</si>
  <si>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</si>
  <si>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</si>
  <si>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</si>
  <si>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</si>
  <si>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</si>
  <si>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</si>
  <si>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</si>
  <si>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</si>
  <si>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</si>
  <si>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</si>
  <si>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</si>
  <si>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</si>
  <si>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</si>
  <si>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</si>
  <si>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</si>
  <si>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</si>
  <si>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</si>
  <si>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</si>
  <si>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</si>
  <si>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</si>
  <si>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</si>
  <si>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</si>
  <si>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</si>
  <si>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</si>
  <si>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</si>
  <si>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</si>
  <si>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</si>
  <si>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</si>
  <si>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</si>
  <si>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</si>
  <si>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</si>
  <si>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</si>
  <si>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</si>
  <si>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</si>
  <si>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</si>
  <si>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</si>
  <si>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</si>
  <si>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</si>
  <si>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</si>
  <si>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</si>
  <si>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</si>
  <si>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</si>
  <si>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</si>
  <si>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</si>
  <si>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</si>
  <si>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</si>
  <si>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</si>
  <si>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</si>
  <si>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</si>
  <si>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</si>
  <si>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</si>
  <si>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</si>
  <si>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</si>
  <si>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</si>
  <si>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</si>
  <si>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</si>
  <si>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</si>
  <si>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</si>
  <si>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</si>
  <si>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</si>
  <si>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</si>
  <si>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</si>
  <si>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</si>
  <si>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</si>
  <si>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</si>
  <si>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</si>
  <si>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</si>
  <si>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</si>
  <si>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</si>
  <si>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</si>
  <si>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</si>
  <si>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</si>
  <si>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</si>
  <si>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</si>
  <si>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</si>
  <si>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</si>
  <si>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</si>
  <si>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</si>
  <si>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</si>
  <si>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</si>
  <si>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</si>
  <si>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</si>
  <si>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</si>
  <si>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</si>
  <si>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</si>
  <si>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</si>
  <si>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</si>
  <si>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</si>
  <si>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</si>
  <si>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</si>
  <si>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</si>
  <si>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</si>
  <si>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</si>
  <si>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</si>
  <si>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</si>
  <si>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</si>
  <si>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</si>
  <si>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</si>
  <si>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</si>
  <si>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</si>
  <si>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</si>
  <si>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</si>
  <si>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</si>
  <si>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</si>
  <si>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</si>
  <si>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</si>
  <si>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</si>
  <si>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</si>
  <si>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</si>
  <si>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</si>
  <si>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</si>
  <si>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</si>
  <si>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</si>
  <si>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</si>
  <si>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</si>
  <si>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</si>
  <si>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</si>
  <si>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</si>
  <si>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</si>
  <si>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</si>
  <si>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</si>
  <si>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</si>
  <si>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</si>
  <si>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</si>
  <si>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</si>
  <si>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</si>
  <si>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</si>
  <si>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</si>
  <si>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</si>
  <si>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</si>
  <si>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</si>
  <si>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</si>
  <si>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</si>
  <si>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</si>
  <si>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</si>
  <si>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</si>
  <si>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</si>
  <si>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</si>
  <si>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</si>
  <si>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</si>
  <si>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</si>
  <si>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</si>
  <si>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</si>
  <si>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</si>
  <si>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</si>
  <si>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</si>
  <si>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</si>
  <si>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</si>
  <si>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</si>
  <si>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</si>
  <si>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</si>
  <si>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</si>
  <si>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</si>
  <si>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</si>
  <si>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</si>
  <si>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</si>
  <si>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</si>
  <si>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</si>
  <si>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</si>
  <si>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</si>
  <si>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</si>
  <si>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</si>
  <si>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</si>
  <si>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</si>
  <si>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</si>
  <si>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</si>
  <si>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</si>
  <si>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</si>
  <si>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</si>
  <si>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</si>
  <si>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</si>
  <si>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</si>
  <si>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</si>
  <si>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</si>
  <si>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</si>
  <si>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</si>
  <si>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</si>
  <si>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</si>
  <si>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</si>
  <si>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</si>
  <si>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</si>
  <si>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</si>
  <si>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</si>
  <si>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</si>
  <si>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</si>
  <si>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</si>
  <si>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</si>
  <si>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</si>
  <si>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</si>
  <si>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</si>
  <si>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</si>
  <si>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</si>
  <si>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</si>
  <si>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</si>
  <si>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</si>
  <si>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</si>
  <si>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</si>
  <si>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</si>
  <si>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</si>
  <si>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</si>
  <si>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</si>
  <si>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</si>
  <si>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</si>
  <si>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</si>
  <si>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</si>
  <si>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</si>
  <si>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</si>
  <si>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</si>
  <si>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</si>
  <si>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</si>
  <si>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</si>
  <si>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</si>
  <si>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</si>
  <si>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</si>
  <si>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</si>
  <si>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</si>
  <si>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</si>
  <si>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</si>
  <si>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</si>
  <si>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</si>
  <si>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</si>
  <si>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</si>
  <si>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</si>
  <si>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</si>
  <si>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</si>
  <si>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</si>
  <si>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</si>
  <si>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</si>
  <si>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</si>
  <si>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</si>
  <si>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</si>
  <si>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</si>
  <si>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</si>
  <si>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</si>
  <si>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</si>
  <si>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</si>
  <si>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</si>
  <si>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</si>
  <si>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</si>
  <si>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</si>
  <si>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</si>
  <si>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</si>
  <si>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</si>
  <si>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</si>
  <si>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</si>
  <si>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</si>
  <si>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</si>
  <si>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</si>
  <si>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</si>
  <si>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</si>
  <si>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</si>
  <si>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</si>
  <si>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</si>
  <si>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</si>
  <si>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</si>
  <si>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</si>
  <si>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</si>
  <si>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</si>
  <si>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</si>
  <si>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</si>
  <si>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</si>
  <si>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</si>
  <si>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</si>
  <si>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</si>
  <si>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</si>
  <si>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</si>
  <si>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</si>
  <si>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</si>
  <si>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</si>
  <si>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</si>
  <si>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</si>
  <si>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</si>
  <si>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</si>
  <si>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</si>
  <si>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</si>
  <si>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</si>
  <si>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</si>
  <si>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</si>
  <si>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</si>
  <si>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</si>
  <si>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</si>
  <si>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</si>
  <si>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</si>
  <si>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</si>
  <si>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</si>
  <si>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</si>
  <si>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</si>
  <si>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</si>
  <si>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</si>
  <si>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</si>
  <si>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</si>
  <si>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</si>
  <si>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</si>
  <si>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</si>
  <si>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</si>
  <si>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</si>
  <si>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</si>
  <si>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</si>
  <si>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</si>
  <si>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</si>
  <si>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</si>
  <si>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</si>
  <si>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</si>
  <si>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</si>
  <si>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</si>
  <si>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</si>
  <si>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</si>
  <si>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</si>
  <si>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</si>
  <si>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</si>
  <si>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</si>
  <si>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</si>
  <si>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</si>
  <si>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</si>
  <si>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</si>
  <si>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</si>
  <si>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</si>
  <si>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</si>
  <si>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</si>
  <si>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</si>
  <si>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</si>
  <si>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</si>
  <si>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</si>
  <si>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</si>
  <si>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</si>
  <si>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</si>
  <si>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</si>
  <si>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</si>
  <si>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</si>
  <si>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</si>
  <si>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</si>
  <si>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</si>
  <si>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</si>
  <si>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</si>
  <si>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</si>
  <si>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</si>
  <si>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</si>
  <si>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</si>
  <si>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</si>
  <si>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</si>
  <si>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</si>
  <si>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</si>
  <si>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</si>
  <si>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</si>
  <si>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</si>
  <si>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</si>
  <si>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</si>
  <si>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</si>
  <si>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</si>
  <si>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</si>
  <si>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</si>
  <si>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</si>
  <si>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</si>
  <si>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</si>
  <si>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</si>
  <si>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</si>
  <si>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</si>
  <si>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</si>
  <si>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</si>
  <si>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</si>
  <si>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</si>
  <si>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</si>
  <si>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</si>
  <si>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</si>
  <si>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</si>
  <si>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</si>
  <si>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</si>
  <si>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</si>
  <si>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</si>
  <si>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</si>
  <si>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</si>
  <si>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</si>
  <si>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</si>
  <si>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</si>
  <si>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</si>
  <si>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</si>
  <si>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</si>
  <si>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</si>
  <si>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</si>
  <si>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</si>
  <si>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</si>
  <si>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</si>
  <si>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</si>
  <si>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</si>
  <si>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</si>
  <si>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</si>
  <si>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</si>
  <si>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</si>
  <si>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</si>
  <si>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</si>
  <si>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</si>
  <si>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</si>
  <si>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</si>
  <si>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</si>
  <si>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</si>
  <si>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</si>
  <si>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</si>
  <si>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</si>
  <si>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</si>
  <si>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</si>
  <si>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</si>
  <si>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</si>
  <si>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</si>
  <si>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</si>
  <si>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</si>
  <si>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</si>
  <si>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</si>
  <si>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</si>
  <si>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</si>
  <si>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</si>
  <si>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</si>
  <si>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</si>
  <si>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</si>
  <si>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</si>
  <si>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</si>
  <si>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</si>
  <si>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</si>
  <si>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</si>
  <si>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</si>
  <si>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</si>
  <si>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</si>
  <si>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</si>
  <si>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</si>
  <si>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</si>
  <si>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</si>
  <si>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</si>
  <si>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</si>
  <si>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</si>
  <si>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</si>
  <si>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</si>
  <si>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</si>
  <si>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</si>
  <si>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</si>
  <si>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</si>
  <si>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</si>
  <si>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</si>
  <si>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</si>
  <si>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</si>
  <si>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</si>
  <si>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</si>
  <si>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</si>
  <si>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</si>
  <si>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</si>
  <si>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</si>
  <si>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</si>
  <si>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</si>
  <si>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</si>
  <si>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</si>
  <si>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</si>
  <si>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</si>
  <si>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</si>
  <si>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</si>
  <si>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</si>
  <si>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</si>
  <si>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</si>
  <si>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</si>
  <si>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</si>
  <si>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</si>
  <si>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</si>
  <si>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</si>
  <si>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</si>
  <si>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</si>
  <si>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</si>
  <si>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</si>
  <si>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</si>
  <si>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</si>
  <si>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</si>
  <si>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</si>
  <si>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</si>
  <si>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</si>
  <si>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</si>
  <si>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</si>
  <si>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</si>
  <si>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</si>
  <si>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</si>
  <si>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</si>
  <si>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</si>
  <si>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</si>
  <si>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</si>
  <si>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</si>
  <si>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</si>
  <si>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</si>
  <si>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</si>
  <si>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</si>
  <si>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</si>
  <si>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</si>
  <si>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</si>
  <si>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</si>
  <si>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</si>
  <si>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</si>
  <si>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</si>
  <si>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</si>
  <si>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</si>
  <si>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</si>
  <si>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</si>
  <si>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</si>
  <si>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</si>
  <si>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</si>
  <si>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</si>
  <si>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</si>
  <si>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</si>
  <si>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</si>
  <si>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</si>
  <si>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</si>
  <si>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</si>
  <si>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</si>
  <si>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</si>
  <si>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</si>
  <si>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</si>
  <si>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</si>
  <si>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</si>
  <si>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</si>
  <si>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</si>
  <si>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</si>
  <si>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</si>
  <si>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</si>
  <si>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</si>
  <si>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</si>
  <si>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</si>
  <si>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</si>
  <si>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</si>
  <si>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</si>
  <si>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</si>
  <si>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</si>
  <si>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</si>
  <si>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</si>
  <si>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</si>
  <si>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</si>
  <si>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</si>
  <si>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</si>
  <si>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</si>
  <si>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</si>
  <si>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</si>
  <si>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</si>
  <si>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</si>
  <si>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</si>
  <si>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</si>
  <si>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</si>
  <si>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</si>
  <si>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</si>
  <si>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</si>
  <si>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</si>
  <si>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</si>
  <si>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</si>
  <si>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</si>
  <si>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</si>
  <si>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</si>
  <si>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</si>
  <si>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</si>
  <si>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</si>
  <si>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</si>
  <si>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</si>
  <si>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</si>
  <si>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</si>
  <si>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</si>
  <si>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</si>
  <si>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</si>
  <si>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</si>
  <si>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</si>
  <si>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</si>
  <si>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</si>
  <si>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</si>
  <si>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</si>
  <si>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</si>
  <si>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</si>
  <si>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</si>
  <si>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</si>
  <si>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</si>
  <si>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</si>
  <si>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</si>
  <si>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</si>
  <si>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</si>
  <si>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</si>
  <si>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</si>
  <si>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</si>
  <si>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</si>
  <si>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</si>
  <si>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</si>
  <si>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</si>
  <si>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</si>
  <si>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</si>
  <si>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</si>
  <si>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</si>
  <si>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</si>
  <si>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</si>
  <si>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</si>
  <si>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</si>
  <si>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</si>
  <si>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</si>
  <si>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</si>
  <si>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</si>
  <si>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</si>
  <si>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</si>
  <si>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</si>
  <si>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</si>
  <si>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</si>
  <si>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</si>
  <si>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</si>
  <si>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</si>
  <si>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</si>
  <si>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</si>
  <si>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</si>
  <si>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</si>
  <si>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</si>
  <si>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</si>
  <si>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</si>
  <si>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</si>
  <si>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</si>
  <si>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</si>
  <si>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</si>
  <si>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</si>
  <si>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</si>
  <si>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</si>
  <si>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</si>
  <si>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</si>
  <si>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</si>
  <si>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</si>
  <si>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</si>
  <si>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</si>
  <si>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</si>
  <si>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</si>
  <si>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</si>
  <si>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</si>
  <si>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</si>
  <si>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</si>
  <si>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</si>
  <si>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</si>
  <si>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</si>
  <si>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</si>
  <si>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</si>
  <si>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</si>
  <si>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</si>
  <si>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</si>
  <si>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</si>
  <si>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</si>
  <si>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</si>
  <si>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</si>
  <si>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</si>
  <si>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</si>
  <si>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</si>
  <si>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</si>
  <si>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</si>
  <si>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</si>
  <si>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</si>
  <si>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</si>
  <si>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</si>
  <si>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</si>
  <si>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</si>
  <si>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</si>
  <si>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</si>
  <si>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</si>
  <si>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</si>
  <si>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</si>
  <si>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</si>
  <si>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</si>
  <si>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</si>
  <si>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</si>
  <si>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</si>
  <si>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</si>
  <si>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</si>
  <si>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</si>
  <si>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</si>
  <si>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</si>
  <si>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</si>
  <si>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</si>
  <si>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</si>
  <si>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</si>
  <si>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</si>
  <si>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</si>
  <si>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</si>
  <si>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</si>
  <si>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</si>
  <si>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</si>
  <si>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</si>
  <si>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</si>
  <si>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</si>
  <si>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</si>
  <si>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</si>
  <si>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</si>
  <si>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</si>
  <si>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</si>
  <si>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</si>
  <si>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</si>
  <si>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</si>
  <si>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</si>
  <si>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</si>
  <si>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</si>
  <si>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</si>
  <si>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</si>
  <si>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</si>
  <si>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</si>
  <si>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</si>
  <si>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</si>
  <si>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</si>
  <si>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</si>
  <si>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</si>
  <si>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</si>
  <si>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</si>
  <si>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</si>
  <si>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</si>
  <si>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</si>
  <si>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</si>
  <si>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</si>
  <si>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</si>
  <si>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</si>
  <si>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</si>
  <si>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</si>
  <si>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</si>
  <si>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</si>
  <si>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</si>
  <si>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</si>
  <si>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</si>
  <si>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</si>
  <si>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</si>
  <si>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</si>
  <si>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</si>
  <si>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</si>
  <si>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</si>
  <si>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</si>
  <si>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</si>
  <si>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</si>
  <si>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</si>
  <si>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</si>
  <si>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</si>
  <si>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</si>
  <si>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</si>
  <si>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</si>
  <si>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</si>
  <si>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</si>
  <si>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</si>
  <si>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</si>
  <si>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</si>
  <si>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</si>
  <si>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</si>
  <si>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</si>
  <si>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</si>
  <si>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</si>
  <si>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</si>
  <si>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</si>
  <si>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</si>
  <si>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</si>
  <si>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</si>
  <si>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</si>
  <si>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</si>
  <si>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</si>
  <si>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</si>
  <si>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</si>
  <si>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</si>
  <si>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</si>
  <si>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</si>
  <si>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</si>
  <si>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</si>
  <si>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</si>
  <si>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</si>
  <si>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</si>
  <si>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</si>
  <si>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</si>
  <si>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</si>
  <si>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</si>
  <si>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</si>
  <si>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</si>
  <si>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</si>
  <si>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</si>
  <si>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</si>
  <si>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</si>
  <si>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</si>
  <si>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</si>
  <si>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</si>
  <si>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</si>
  <si>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</si>
  <si>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</si>
  <si>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</si>
  <si>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</si>
  <si>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</si>
  <si>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</si>
  <si>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</si>
  <si>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</si>
  <si>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</si>
  <si>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</si>
  <si>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</si>
  <si>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</si>
  <si>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</si>
  <si>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</si>
  <si>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</si>
  <si>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</si>
  <si>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</si>
  <si>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</si>
  <si>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</si>
  <si>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</si>
  <si>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</si>
  <si>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</si>
  <si>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</si>
  <si>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</si>
  <si>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</si>
  <si>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</si>
  <si>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</si>
  <si>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</si>
  <si>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</si>
  <si>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</si>
  <si>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</si>
  <si>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</si>
  <si>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</si>
  <si>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</si>
  <si>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</si>
  <si>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</si>
  <si>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</si>
  <si>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</si>
  <si>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</si>
  <si>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</si>
  <si>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</si>
  <si>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</si>
  <si>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</si>
  <si>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</si>
  <si>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</si>
  <si>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</si>
  <si>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</si>
  <si>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</si>
  <si>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</si>
  <si>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</si>
  <si>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</si>
  <si>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</si>
  <si>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</si>
  <si>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</si>
  <si>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</si>
  <si>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</si>
  <si>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</si>
  <si>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</si>
  <si>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</si>
  <si>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</si>
  <si>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</si>
  <si>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</si>
  <si>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</si>
  <si>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</si>
  <si>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</si>
  <si>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</si>
  <si>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</si>
  <si>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</si>
  <si>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</si>
  <si>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</si>
  <si>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</si>
  <si>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</si>
  <si>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</si>
  <si>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</si>
  <si>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</si>
  <si>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</si>
  <si>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</si>
  <si>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</si>
  <si>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</si>
  <si>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</si>
  <si>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</si>
  <si>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</si>
  <si>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</si>
  <si>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</si>
  <si>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</si>
  <si>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</si>
  <si>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</si>
  <si>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</si>
  <si>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</si>
  <si>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</si>
  <si>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</si>
  <si>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</si>
  <si>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</si>
  <si>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</si>
  <si>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</si>
  <si>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</si>
  <si>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</si>
  <si>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</si>
  <si>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</si>
  <si>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</si>
  <si>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</si>
  <si>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</si>
  <si>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</si>
  <si>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</si>
  <si>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</si>
  <si>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</si>
  <si>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</si>
  <si>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</si>
  <si>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</si>
  <si>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</si>
  <si>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</si>
  <si>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</si>
  <si>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</si>
  <si>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</si>
  <si>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</si>
  <si>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</si>
  <si>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</si>
  <si>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</si>
  <si>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</si>
  <si>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</si>
  <si>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</si>
  <si>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</si>
  <si>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</si>
  <si>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</si>
  <si>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</si>
  <si>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</si>
  <si>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</si>
  <si>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</si>
  <si>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</si>
  <si>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</si>
  <si>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</si>
  <si>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</si>
  <si>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</si>
  <si>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</si>
  <si>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</si>
  <si>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</si>
  <si>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</si>
  <si>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</si>
  <si>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</si>
  <si>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</si>
  <si>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</si>
  <si>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</si>
  <si>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</si>
  <si>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</si>
  <si>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</si>
  <si>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</si>
  <si>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</si>
  <si>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</si>
  <si>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</si>
  <si>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</si>
  <si>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</si>
  <si>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</si>
  <si>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</si>
  <si>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</si>
  <si>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</si>
  <si>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</si>
  <si>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</si>
  <si>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</si>
  <si>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</si>
  <si>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</si>
  <si>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</si>
  <si>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</si>
  <si>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</si>
  <si>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</si>
  <si>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</si>
  <si>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</si>
  <si>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</si>
  <si>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</si>
  <si>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</si>
  <si>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</si>
  <si>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</si>
  <si>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</si>
  <si>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</si>
  <si>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</si>
  <si>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</si>
  <si>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</si>
  <si>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</si>
  <si>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</si>
  <si>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</si>
  <si>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</si>
  <si>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</si>
  <si>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</si>
  <si>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</si>
  <si>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</si>
  <si>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</si>
  <si>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</si>
  <si>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</si>
  <si>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</si>
  <si>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</si>
  <si>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</si>
  <si>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</si>
  <si>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</si>
  <si>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</si>
  <si>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</si>
  <si>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</si>
  <si>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</si>
  <si>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</si>
  <si>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</si>
  <si>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</si>
  <si>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</si>
  <si>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</si>
  <si>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</si>
  <si>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</si>
  <si>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</si>
  <si>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</si>
  <si>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</si>
  <si>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</si>
  <si>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</si>
  <si>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</si>
  <si>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</si>
  <si>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</si>
  <si>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</si>
  <si>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</si>
  <si>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</si>
  <si>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</si>
  <si>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</si>
  <si>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</si>
  <si>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</si>
  <si>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</si>
  <si>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</si>
  <si>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</si>
  <si>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</si>
  <si>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</si>
  <si>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</si>
  <si>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</si>
  <si>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</si>
  <si>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</si>
  <si>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</si>
  <si>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</si>
  <si>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</si>
  <si>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</si>
  <si>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</si>
  <si>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</si>
  <si>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</si>
  <si>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</si>
  <si>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</si>
  <si>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</si>
  <si>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</si>
  <si>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</si>
  <si>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</si>
  <si>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</si>
  <si>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</si>
  <si>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</si>
  <si>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</si>
  <si>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</si>
  <si>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</si>
  <si>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</si>
  <si>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</si>
  <si>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</si>
  <si>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</si>
  <si>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</si>
  <si>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</si>
  <si>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</si>
  <si>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</si>
  <si>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</si>
  <si>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</si>
  <si>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</si>
  <si>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</si>
  <si>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</si>
  <si>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</si>
  <si>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</si>
  <si>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</si>
  <si>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</si>
  <si>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</si>
  <si>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</si>
  <si>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</si>
  <si>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</si>
  <si>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</si>
  <si>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</si>
  <si>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</si>
  <si>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</si>
  <si>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</si>
  <si>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</si>
  <si>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</si>
  <si>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</si>
  <si>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</si>
  <si>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</si>
  <si>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</si>
  <si>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</si>
  <si>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</si>
  <si>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</si>
  <si>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</si>
  <si>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</si>
  <si>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</si>
  <si>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</si>
  <si>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</si>
  <si>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</si>
  <si>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</si>
  <si>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</si>
  <si>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</si>
  <si>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</si>
  <si>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</si>
  <si>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</si>
  <si>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</si>
  <si>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</si>
  <si>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</si>
  <si>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</si>
  <si>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</si>
  <si>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</si>
  <si>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</si>
  <si>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</si>
  <si>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</si>
  <si>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</si>
  <si>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</si>
  <si>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</si>
  <si>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</si>
  <si>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</si>
  <si>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</si>
  <si>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</si>
  <si>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</si>
  <si>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</si>
  <si>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</si>
  <si>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</si>
  <si>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</si>
  <si>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</si>
  <si>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</si>
  <si>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</si>
  <si>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</si>
  <si>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</si>
  <si>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</si>
  <si>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</si>
  <si>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</si>
  <si>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</si>
  <si>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</si>
  <si>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</si>
  <si>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</si>
  <si>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</si>
  <si>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</si>
  <si>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</si>
  <si>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</si>
  <si>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</si>
  <si>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</si>
  <si>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</si>
  <si>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</si>
  <si>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</si>
  <si>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</si>
  <si>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</si>
  <si>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</si>
  <si>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</si>
  <si>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</si>
  <si>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</si>
  <si>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</si>
  <si>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</si>
  <si>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</si>
  <si>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</si>
  <si>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</si>
  <si>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</si>
  <si>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</si>
  <si>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</si>
  <si>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</si>
  <si>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</si>
  <si>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</si>
  <si>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</si>
  <si>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</si>
  <si>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</si>
  <si>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</si>
  <si>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</si>
  <si>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</si>
  <si>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</si>
  <si>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</si>
  <si>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</si>
  <si>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</si>
  <si>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</si>
  <si>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</si>
  <si>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</si>
  <si>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</si>
  <si>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</si>
  <si>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</si>
  <si>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</si>
  <si>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</si>
  <si>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</si>
  <si>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</si>
  <si>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</si>
  <si>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</si>
  <si>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</si>
  <si>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</si>
  <si>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</si>
  <si>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</si>
  <si>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</si>
  <si>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</si>
  <si>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</si>
  <si>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</si>
  <si>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</si>
  <si>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</si>
  <si>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</si>
  <si>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</si>
  <si>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</si>
  <si>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</si>
  <si>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</si>
  <si>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</si>
  <si>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</si>
  <si>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</si>
  <si>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</si>
  <si>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</si>
  <si>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</si>
  <si>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</si>
  <si>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</si>
  <si>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</si>
  <si>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</si>
  <si>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</si>
  <si>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</si>
  <si>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</si>
  <si>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</si>
  <si>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</si>
  <si>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</si>
  <si>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</si>
  <si>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</si>
  <si>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</si>
  <si>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</si>
  <si>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</si>
  <si>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</si>
  <si>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</si>
  <si>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</si>
  <si>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</si>
  <si>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</si>
  <si>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</si>
  <si>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</si>
  <si>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</si>
  <si>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</si>
  <si>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</si>
  <si>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</si>
  <si>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</si>
  <si>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</si>
  <si>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</si>
  <si>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</si>
  <si>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</si>
  <si>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</si>
  <si>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</si>
  <si>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</si>
  <si>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</si>
  <si>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</si>
  <si>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</si>
  <si>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</si>
  <si>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</si>
  <si>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</si>
  <si>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</si>
  <si>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</si>
  <si>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</si>
  <si>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</si>
  <si>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</si>
  <si>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</si>
  <si>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</si>
  <si>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</si>
  <si>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</si>
  <si>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</si>
  <si>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</si>
  <si>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</si>
  <si>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</si>
  <si>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</si>
  <si>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</si>
  <si>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</si>
  <si>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</si>
  <si>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</si>
  <si>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</si>
  <si>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</si>
  <si>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</si>
  <si>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</si>
  <si>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</si>
  <si>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</si>
  <si>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</si>
  <si>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</si>
  <si>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</si>
  <si>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</si>
  <si>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</si>
  <si>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</si>
  <si>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</si>
  <si>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</si>
  <si>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</si>
  <si>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</si>
  <si>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</si>
  <si>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</si>
  <si>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</si>
  <si>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</si>
  <si>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</si>
  <si>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</si>
  <si>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</si>
  <si>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</si>
  <si>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</si>
  <si>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</si>
  <si>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</si>
  <si>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</si>
  <si>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</si>
  <si>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</si>
  <si>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</si>
  <si>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</si>
  <si>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</si>
  <si>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</si>
  <si>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</si>
  <si>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</si>
  <si>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</si>
  <si>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</si>
  <si>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</si>
  <si>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</si>
  <si>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</si>
  <si>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</si>
  <si>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</si>
  <si>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</si>
  <si>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</si>
  <si>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</si>
  <si>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</si>
  <si>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</si>
  <si>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</si>
  <si>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</si>
  <si>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</si>
  <si>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</si>
  <si>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</si>
  <si>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</si>
  <si>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</si>
  <si>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</si>
  <si>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</si>
  <si>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</si>
  <si>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</si>
  <si>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</si>
  <si>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</si>
  <si>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</si>
  <si>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</si>
  <si>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</si>
  <si>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</si>
  <si>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</si>
  <si>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</si>
  <si>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</si>
  <si>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</si>
  <si>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</si>
  <si>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</si>
  <si>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</si>
  <si>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</si>
  <si>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</si>
  <si>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</si>
  <si>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</si>
  <si>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</si>
  <si>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</si>
  <si>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</si>
  <si>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</si>
  <si>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</si>
  <si>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</si>
  <si>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</si>
  <si>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</si>
  <si>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</si>
  <si>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</si>
  <si>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</si>
  <si>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</si>
  <si>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</si>
  <si>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</si>
  <si>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</si>
  <si>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</si>
  <si>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</si>
  <si>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</si>
  <si>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</si>
  <si>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</si>
  <si>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</si>
  <si>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</si>
  <si>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</si>
  <si>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</si>
  <si>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</si>
  <si>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</si>
  <si>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</si>
  <si>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</si>
  <si>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</si>
  <si>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</si>
  <si>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</si>
  <si>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</si>
  <si>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</si>
  <si>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</si>
  <si>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</si>
  <si>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</si>
  <si>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</si>
  <si>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</si>
  <si>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</si>
  <si>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</si>
  <si>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</si>
  <si>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</si>
  <si>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</si>
  <si>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</si>
  <si>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</si>
  <si>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</si>
  <si>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</si>
  <si>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</si>
  <si>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</si>
  <si>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</si>
  <si>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</si>
  <si>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</si>
  <si>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</si>
  <si>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</si>
  <si>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</si>
  <si>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</si>
  <si>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</si>
  <si>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</si>
  <si>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</si>
  <si>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</si>
  <si>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</si>
  <si>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</si>
  <si>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</si>
  <si>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</si>
  <si>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</si>
  <si>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</si>
  <si>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</si>
  <si>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</si>
  <si>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</si>
  <si>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</si>
  <si>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</si>
  <si>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</si>
  <si>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</si>
  <si>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</si>
  <si>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</si>
  <si>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</si>
  <si>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</si>
  <si>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</si>
  <si>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</si>
  <si>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</si>
  <si>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</si>
  <si>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</si>
  <si>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</si>
  <si>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</si>
  <si>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</si>
  <si>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</si>
  <si>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</si>
  <si>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</si>
  <si>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</si>
  <si>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</si>
  <si>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</si>
  <si>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</si>
  <si>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</si>
  <si>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</si>
  <si>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</si>
  <si>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</si>
  <si>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</si>
  <si>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</si>
  <si>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</si>
  <si>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</si>
  <si>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</si>
  <si>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</si>
  <si>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</si>
  <si>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</si>
  <si>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</si>
  <si>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</si>
  <si>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</si>
  <si>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</si>
  <si>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</si>
  <si>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</si>
  <si>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</si>
  <si>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</si>
  <si>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</si>
  <si>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</si>
  <si>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</si>
  <si>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</si>
  <si>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</si>
  <si>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</si>
  <si>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</si>
  <si>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</si>
  <si>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</si>
  <si>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</si>
  <si>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</si>
  <si>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</si>
  <si>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</si>
  <si>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</si>
  <si>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</si>
  <si>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</si>
  <si>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</si>
  <si>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</si>
  <si>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</si>
  <si>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</si>
  <si>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</si>
  <si>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</si>
  <si>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</si>
  <si>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</si>
  <si>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</si>
  <si>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</si>
  <si>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</si>
  <si>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</si>
  <si>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</si>
  <si>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</si>
  <si>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</si>
  <si>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</si>
  <si>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</si>
  <si>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</si>
  <si>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</si>
  <si>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</si>
  <si>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</si>
  <si>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</si>
  <si>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</si>
  <si>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</si>
  <si>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</si>
  <si>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</si>
  <si>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</si>
  <si>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</si>
  <si>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</si>
  <si>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</si>
  <si>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</si>
  <si>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</si>
  <si>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</si>
  <si>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</si>
  <si>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</si>
  <si>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</si>
  <si>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</si>
  <si>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</si>
  <si>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</si>
  <si>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</si>
  <si>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</si>
  <si>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</si>
  <si>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</si>
  <si>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</si>
  <si>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</si>
  <si>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</si>
  <si>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</si>
  <si>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</si>
  <si>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</si>
  <si>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</si>
  <si>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</si>
  <si>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</si>
  <si>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</si>
  <si>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</si>
  <si>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</si>
  <si>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</si>
  <si>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</si>
  <si>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</si>
  <si>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</si>
  <si>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</si>
  <si>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</si>
  <si>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</si>
  <si>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</si>
  <si>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</si>
  <si>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</si>
  <si>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</si>
  <si>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</si>
  <si>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</si>
  <si>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</si>
  <si>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</si>
  <si>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</si>
  <si>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</si>
  <si>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</si>
  <si>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</si>
  <si>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</si>
  <si>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</si>
  <si>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</si>
  <si>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</si>
  <si>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</si>
  <si>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</si>
  <si>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</si>
  <si>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</si>
  <si>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</si>
  <si>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</si>
  <si>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</si>
  <si>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</si>
  <si>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</si>
  <si>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</si>
  <si>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</si>
  <si>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</si>
  <si>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</si>
  <si>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</si>
  <si>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</si>
  <si>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</si>
  <si>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</si>
  <si>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</si>
  <si>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</si>
  <si>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</si>
  <si>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</si>
  <si>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</si>
  <si>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</si>
  <si>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</si>
  <si>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</si>
  <si>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</si>
  <si>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</si>
  <si>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</si>
  <si>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</si>
  <si>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</si>
  <si>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</si>
  <si>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</si>
  <si>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</si>
  <si>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</si>
  <si>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</si>
  <si>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</si>
  <si>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</si>
  <si>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</si>
  <si>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</si>
  <si>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</si>
  <si>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</si>
  <si>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</si>
  <si>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</si>
  <si>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</si>
  <si>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</si>
  <si>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</si>
  <si>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</si>
  <si>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</si>
  <si>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</si>
  <si>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</si>
  <si>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</si>
  <si>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</si>
  <si>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</si>
  <si>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</si>
  <si>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</si>
  <si>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</si>
  <si>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</si>
  <si>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</si>
  <si>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</si>
  <si>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</si>
  <si>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</si>
  <si>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</si>
  <si>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</si>
  <si>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</si>
  <si>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</si>
  <si>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</si>
  <si>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</si>
  <si>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</si>
  <si>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</si>
  <si>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</si>
  <si>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</si>
  <si>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</si>
  <si>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</si>
  <si>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</si>
  <si>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</si>
  <si>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</si>
  <si>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</si>
  <si>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</si>
  <si>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</si>
  <si>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</si>
  <si>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</si>
  <si>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</si>
  <si>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</si>
  <si>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</si>
  <si>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</si>
  <si>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</si>
  <si>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</si>
  <si>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</si>
  <si>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</si>
  <si>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</si>
  <si>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</si>
  <si>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</si>
  <si>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</si>
  <si>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</si>
  <si>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</si>
  <si>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</si>
  <si>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</si>
  <si>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</si>
  <si>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</si>
  <si>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</si>
  <si>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</si>
  <si>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</si>
  <si>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</si>
  <si>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</si>
  <si>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</si>
  <si>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</si>
  <si>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</si>
  <si>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</si>
  <si>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</si>
  <si>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</si>
  <si>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</si>
  <si>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</si>
  <si>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</si>
  <si>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</si>
  <si>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</si>
  <si>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</si>
  <si>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</si>
  <si>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</si>
  <si>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</si>
  <si>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</si>
  <si>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</si>
  <si>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</si>
  <si>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</si>
  <si>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</si>
  <si>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</si>
  <si>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</si>
  <si>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</si>
  <si>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</si>
  <si>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</si>
  <si>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</si>
  <si>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</si>
  <si>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</si>
  <si>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</si>
  <si>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</si>
  <si>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</si>
  <si>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</si>
  <si>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</si>
  <si>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</si>
  <si>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</si>
  <si>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</si>
  <si>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</si>
  <si>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</si>
  <si>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</si>
  <si>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</si>
  <si>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</si>
  <si>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</si>
  <si>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</si>
  <si>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</si>
  <si>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</si>
  <si>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</si>
  <si>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</si>
  <si>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</si>
  <si>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</si>
  <si>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</si>
  <si>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</si>
  <si>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</si>
  <si>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</si>
  <si>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</si>
  <si>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</si>
  <si>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</si>
  <si>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</si>
  <si>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</si>
  <si>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</si>
  <si>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</si>
  <si>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</si>
  <si>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</si>
  <si>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</si>
  <si>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</si>
  <si>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</si>
  <si>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</si>
  <si>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</si>
  <si>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</si>
  <si>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</si>
  <si>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</si>
  <si>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</si>
  <si>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</si>
  <si>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</si>
  <si>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</si>
  <si>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</si>
  <si>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</si>
  <si>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</si>
  <si>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</si>
  <si>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</si>
  <si>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</si>
  <si>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</si>
  <si>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</si>
  <si>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</si>
  <si>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</si>
  <si>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</si>
  <si>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</si>
  <si>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</si>
  <si>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</si>
  <si>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</si>
  <si>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</si>
  <si>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</si>
  <si>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</si>
  <si>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</si>
  <si>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</si>
  <si>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</si>
  <si>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</si>
  <si>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</si>
  <si>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</si>
  <si>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</si>
  <si>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</si>
  <si>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</si>
  <si>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</si>
  <si>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</si>
  <si>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</si>
  <si>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</si>
  <si>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</si>
  <si>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</si>
  <si>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</si>
  <si>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</si>
  <si>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</si>
  <si>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</si>
  <si>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</si>
  <si>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</si>
  <si>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</si>
  <si>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</si>
  <si>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</si>
  <si>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</si>
  <si>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</si>
  <si>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</si>
  <si>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</si>
  <si>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</si>
  <si>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</si>
  <si>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</si>
  <si>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</si>
  <si>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</si>
  <si>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</si>
  <si>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</si>
  <si>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</si>
  <si>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</si>
  <si>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</si>
  <si>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</si>
  <si>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</si>
  <si>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</si>
  <si>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</si>
  <si>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</si>
  <si>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</si>
  <si>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</si>
  <si>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</si>
  <si>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</si>
  <si>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</si>
  <si>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</si>
  <si>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</si>
  <si>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</si>
  <si>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</si>
  <si>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</si>
  <si>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</si>
  <si>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</si>
  <si>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</si>
  <si>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</si>
  <si>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</si>
  <si>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</si>
  <si>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</si>
  <si>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</si>
  <si>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</si>
  <si>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</si>
  <si>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</si>
  <si>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</si>
  <si>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</si>
  <si>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</si>
  <si>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</si>
  <si>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</si>
  <si>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</si>
  <si>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</si>
  <si>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</si>
  <si>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</si>
  <si>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</si>
  <si>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</si>
  <si>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</si>
  <si>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</si>
  <si>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</si>
  <si>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</si>
  <si>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</si>
  <si>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</si>
  <si>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</si>
  <si>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</si>
  <si>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</si>
  <si>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</si>
  <si>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</si>
  <si>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</si>
  <si>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</si>
  <si>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</si>
  <si>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</si>
  <si>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</si>
  <si>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</si>
  <si>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</si>
  <si>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</si>
  <si>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</si>
  <si>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</si>
  <si>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</si>
  <si>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</si>
  <si>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</si>
  <si>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</si>
  <si>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</si>
  <si>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</si>
  <si>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</si>
  <si>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</si>
  <si>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</si>
  <si>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</si>
  <si>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</si>
  <si>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</si>
  <si>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</si>
  <si>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</si>
  <si>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</si>
  <si>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</si>
  <si>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</si>
  <si>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</si>
  <si>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</si>
  <si>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</si>
  <si>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</si>
  <si>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</si>
  <si>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</si>
  <si>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</si>
  <si>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</si>
  <si>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</si>
  <si>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</si>
  <si>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</si>
  <si>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</si>
  <si>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</si>
  <si>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</si>
  <si>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</si>
  <si>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</si>
  <si>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</si>
  <si>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</si>
  <si>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</si>
  <si>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</si>
  <si>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</si>
  <si>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</si>
  <si>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</si>
  <si>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</si>
  <si>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</si>
  <si>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</si>
  <si>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</si>
  <si>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</si>
  <si>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</si>
  <si>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</si>
  <si>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</si>
  <si>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</si>
  <si>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</si>
  <si>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</si>
  <si>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</si>
  <si>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</si>
  <si>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</si>
  <si>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</si>
  <si>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</si>
  <si>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</si>
  <si>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</si>
  <si>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</si>
  <si>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</si>
  <si>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</si>
  <si>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</si>
  <si>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</si>
  <si>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</si>
  <si>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</si>
  <si>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</si>
  <si>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</si>
  <si>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</si>
  <si>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</si>
  <si>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</si>
  <si>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</si>
  <si>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</si>
  <si>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</si>
  <si>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</si>
  <si>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</si>
  <si>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</si>
  <si>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</si>
  <si>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</si>
  <si>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</si>
  <si>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</si>
  <si>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</si>
  <si>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</si>
  <si>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</si>
  <si>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</si>
  <si>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</si>
  <si>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</si>
  <si>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</si>
  <si>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</si>
  <si>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</si>
  <si>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</si>
  <si>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</si>
  <si>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</si>
  <si>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</si>
  <si>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</si>
  <si>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</si>
  <si>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</si>
  <si>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</si>
  <si>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</si>
  <si>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</si>
  <si>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</si>
  <si>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</si>
  <si>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</si>
  <si>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</si>
  <si>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</si>
  <si>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</si>
  <si>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</si>
  <si>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</si>
  <si>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</si>
  <si>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</si>
  <si>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</si>
  <si>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</si>
  <si>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</si>
  <si>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</si>
  <si>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</si>
  <si>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</si>
  <si>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</si>
  <si>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</si>
  <si>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</si>
  <si>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</si>
  <si>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</si>
  <si>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</si>
  <si>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</si>
  <si>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</si>
  <si>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</si>
  <si>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</si>
  <si>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</si>
  <si>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</si>
  <si>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</si>
  <si>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</si>
  <si>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</si>
  <si>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</si>
  <si>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</si>
  <si>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</si>
  <si>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</si>
  <si>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</si>
  <si>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</si>
  <si>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</si>
  <si>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</si>
  <si>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</si>
  <si>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</si>
  <si>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</si>
  <si>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</si>
  <si>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</si>
  <si>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</si>
  <si>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</si>
  <si>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</si>
  <si>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</si>
  <si>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</si>
  <si>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</si>
  <si>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</si>
  <si>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</si>
  <si>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</si>
  <si>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</si>
  <si>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</si>
  <si>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</si>
  <si>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</si>
  <si>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</si>
  <si>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</si>
  <si>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</si>
  <si>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</si>
  <si>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</si>
  <si>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</si>
  <si>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</si>
  <si>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</si>
  <si>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</si>
  <si>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</si>
  <si>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</si>
  <si>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</si>
  <si>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</si>
  <si>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</si>
  <si>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</si>
  <si>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</si>
  <si>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</si>
  <si>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</si>
  <si>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</si>
  <si>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</si>
  <si>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</si>
  <si>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</si>
  <si>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</si>
  <si>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</si>
  <si>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</si>
  <si>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</si>
  <si>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</si>
  <si>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</si>
  <si>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</si>
  <si>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</si>
  <si>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</si>
  <si>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</si>
  <si>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</si>
  <si>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</si>
  <si>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</si>
  <si>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</si>
  <si>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</si>
  <si>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</si>
  <si>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</si>
  <si>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</si>
  <si>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</si>
  <si>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</si>
  <si>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</si>
  <si>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</si>
  <si>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</si>
  <si>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</si>
  <si>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</si>
  <si>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</si>
  <si>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</si>
  <si>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</si>
  <si>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</si>
  <si>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</si>
  <si>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</si>
  <si>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</si>
  <si>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</si>
  <si>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</si>
  <si>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</si>
  <si>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</si>
  <si>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</si>
  <si>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</si>
  <si>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</si>
  <si>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</si>
  <si>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</si>
  <si>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</si>
  <si>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</si>
  <si>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</si>
  <si>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</si>
  <si>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</si>
  <si>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</si>
  <si>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</si>
  <si>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</si>
  <si>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</si>
  <si>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</si>
  <si>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</si>
  <si>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</si>
  <si>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</si>
  <si>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</si>
  <si>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</si>
  <si>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</si>
  <si>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</si>
  <si>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</si>
  <si>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</si>
  <si>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</si>
  <si>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</si>
  <si>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</si>
  <si>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</si>
  <si>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</si>
  <si>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</si>
  <si>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</si>
  <si>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</si>
  <si>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</si>
  <si>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</si>
  <si>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</si>
  <si>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</si>
  <si>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</si>
  <si>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</si>
  <si>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</si>
  <si>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</si>
  <si>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</si>
  <si>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</si>
  <si>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</si>
  <si>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</si>
  <si>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</si>
  <si>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</si>
  <si>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</si>
  <si>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</si>
  <si>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</si>
  <si>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</si>
  <si>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</si>
  <si>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</si>
  <si>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</si>
  <si>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</si>
  <si>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</si>
  <si>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</si>
  <si>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</si>
  <si>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</si>
  <si>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</si>
  <si>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</si>
  <si>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</si>
  <si>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</si>
  <si>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</si>
  <si>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</si>
  <si>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</si>
  <si>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</si>
  <si>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</si>
  <si>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</si>
  <si>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</si>
  <si>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</si>
  <si>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</si>
  <si>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</si>
  <si>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</si>
  <si>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</si>
  <si>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</si>
  <si>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</si>
  <si>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</si>
  <si>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</si>
  <si>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</si>
  <si>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</si>
  <si>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</si>
  <si>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</si>
  <si>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</si>
  <si>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</si>
  <si>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</si>
  <si>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</si>
  <si>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</si>
  <si>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</si>
  <si>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</si>
  <si>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</si>
  <si>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</si>
  <si>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</si>
  <si>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</si>
  <si>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</si>
  <si>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</si>
  <si>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</si>
  <si>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</si>
  <si>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</si>
  <si>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</si>
  <si>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</si>
  <si>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</si>
  <si>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</si>
  <si>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</si>
  <si>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</si>
  <si>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</si>
  <si>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</si>
  <si>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</si>
  <si>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</si>
  <si>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</si>
  <si>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</si>
  <si>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</si>
  <si>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</si>
  <si>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</si>
  <si>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</si>
  <si>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</si>
  <si>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</si>
  <si>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</si>
  <si>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</si>
  <si>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</si>
  <si>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</si>
  <si>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</si>
  <si>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</si>
  <si>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</si>
  <si>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</si>
  <si>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</si>
  <si>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</si>
  <si>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</si>
  <si>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</si>
  <si>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</si>
  <si>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</si>
  <si>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</si>
  <si>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</si>
  <si>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</si>
  <si>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</si>
  <si>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</si>
  <si>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</si>
  <si>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</si>
  <si>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</si>
  <si>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</si>
  <si>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</si>
  <si>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</si>
  <si>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</si>
  <si>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</si>
  <si>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</si>
  <si>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</si>
  <si>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</si>
  <si>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</si>
  <si>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</si>
  <si>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</si>
  <si>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</si>
  <si>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</si>
  <si>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</si>
  <si>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</si>
  <si>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</si>
  <si>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</si>
  <si>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</si>
  <si>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</si>
  <si>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</si>
  <si>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</si>
  <si>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</si>
  <si>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</si>
  <si>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</si>
  <si>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</si>
  <si>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</si>
  <si>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</si>
  <si>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</si>
  <si>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</si>
  <si>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</si>
  <si>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</si>
  <si>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</si>
  <si>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</si>
  <si>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</si>
  <si>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</si>
  <si>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</si>
  <si>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</si>
  <si>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</si>
  <si>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</si>
  <si>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</si>
  <si>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</si>
  <si>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</si>
  <si>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</si>
  <si>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</si>
  <si>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</si>
  <si>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</si>
  <si>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</si>
  <si>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</si>
  <si>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</si>
  <si>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</si>
  <si>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</si>
  <si>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</si>
  <si>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</si>
  <si>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</si>
  <si>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</si>
  <si>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</si>
  <si>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</si>
  <si>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</si>
  <si>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</si>
  <si>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</si>
  <si>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</si>
  <si>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</si>
  <si>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</si>
  <si>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</si>
  <si>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</si>
  <si>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</si>
  <si>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</si>
  <si>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</si>
  <si>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</si>
  <si>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</si>
  <si>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</si>
  <si>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</si>
  <si>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</si>
  <si>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</si>
  <si>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</si>
  <si>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</si>
  <si>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</si>
  <si>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</si>
  <si>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</si>
  <si>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</si>
  <si>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</si>
  <si>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</si>
  <si>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</si>
  <si>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</si>
  <si>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</si>
  <si>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</si>
  <si>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</si>
  <si>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</si>
  <si>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</si>
  <si>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</si>
  <si>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</si>
  <si>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</si>
  <si>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</si>
  <si>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</si>
  <si>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</si>
  <si>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</si>
  <si>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</si>
  <si>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</si>
  <si>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</si>
  <si>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</si>
  <si>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</si>
  <si>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</si>
  <si>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</si>
  <si>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</si>
  <si>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</si>
  <si>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</si>
  <si>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</si>
  <si>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</si>
  <si>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</si>
  <si>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</si>
  <si>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</si>
  <si>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</si>
  <si>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</si>
  <si>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</si>
  <si>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</si>
  <si>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</si>
  <si>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</si>
  <si>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</si>
  <si>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</si>
  <si>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</si>
  <si>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</si>
  <si>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</si>
  <si>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</si>
  <si>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</si>
  <si>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</si>
  <si>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</si>
  <si>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</si>
  <si>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</si>
  <si>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</si>
  <si>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</si>
  <si>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</si>
  <si>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</si>
  <si>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</si>
  <si>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</si>
  <si>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</si>
  <si>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</si>
  <si>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</si>
  <si>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</si>
  <si>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</si>
  <si>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</si>
  <si>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</si>
  <si>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</si>
  <si>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</si>
  <si>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</si>
  <si>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</si>
  <si>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</si>
  <si>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</si>
  <si>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</si>
  <si>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</si>
  <si>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</si>
  <si>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</si>
  <si>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</si>
  <si>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</si>
  <si>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</si>
  <si>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</si>
  <si>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</si>
  <si>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</si>
  <si>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</si>
  <si>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</si>
  <si>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</si>
  <si>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</si>
  <si>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</si>
  <si>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</si>
  <si>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</si>
  <si>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</si>
  <si>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</si>
  <si>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</si>
  <si>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</si>
  <si>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</si>
  <si>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</si>
  <si>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</si>
  <si>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</si>
  <si>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</si>
  <si>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</si>
  <si>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</si>
  <si>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</si>
  <si>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</si>
  <si>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</si>
  <si>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</si>
  <si>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</si>
  <si>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</si>
  <si>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</si>
  <si>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</si>
  <si>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</si>
  <si>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</si>
  <si>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</si>
  <si>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</si>
  <si>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</si>
  <si>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</si>
  <si>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</si>
  <si>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</si>
  <si>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</si>
  <si>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</si>
  <si>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</si>
  <si>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</si>
  <si>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</si>
  <si>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</si>
  <si>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</si>
  <si>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</si>
  <si>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</si>
  <si>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</si>
  <si>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</si>
  <si>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</si>
  <si>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</si>
  <si>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</si>
  <si>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</si>
  <si>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</si>
  <si>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</si>
  <si>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</si>
  <si>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</si>
  <si>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</si>
  <si>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</si>
  <si>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</si>
  <si>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</si>
  <si>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</si>
  <si>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</si>
  <si>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</si>
  <si>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</si>
  <si>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</si>
  <si>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</si>
  <si>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</si>
  <si>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</si>
  <si>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</si>
  <si>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</si>
  <si>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</si>
  <si>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</si>
  <si>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</si>
  <si>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</si>
  <si>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</si>
  <si>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</si>
  <si>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</si>
  <si>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</si>
  <si>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</si>
  <si>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</si>
  <si>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</si>
  <si>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</si>
  <si>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</si>
  <si>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</si>
  <si>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</si>
  <si>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</si>
  <si>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</si>
  <si>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</si>
  <si>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</si>
  <si>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</si>
  <si>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</si>
  <si>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</si>
  <si>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</si>
  <si>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</si>
  <si>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</si>
  <si>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</si>
  <si>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</si>
  <si>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</si>
  <si>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</si>
  <si>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</si>
  <si>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</si>
  <si>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</si>
  <si>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</si>
  <si>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</si>
  <si>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</si>
  <si>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</si>
  <si>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</si>
  <si>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</si>
  <si>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</si>
  <si>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</si>
  <si>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</si>
  <si>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</si>
  <si>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</si>
  <si>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</si>
  <si>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</si>
  <si>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</si>
  <si>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</si>
  <si>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</si>
  <si>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</si>
  <si>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</si>
  <si>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</si>
  <si>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</si>
  <si>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</si>
  <si>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</si>
  <si>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</si>
  <si>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</si>
  <si>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</si>
  <si>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</si>
  <si>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</si>
  <si>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</si>
  <si>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</si>
  <si>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</si>
  <si>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</si>
  <si>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</si>
  <si>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</si>
  <si>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</si>
  <si>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</si>
  <si>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</si>
  <si>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</si>
  <si>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</si>
  <si>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</si>
  <si>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</si>
  <si>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</si>
  <si>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</si>
  <si>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</si>
  <si>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</si>
  <si>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</si>
  <si>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</si>
  <si>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</si>
  <si>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</si>
  <si>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</si>
  <si>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</si>
  <si>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</si>
  <si>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</si>
  <si>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</si>
  <si>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</si>
  <si>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</si>
  <si>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</si>
  <si>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</si>
  <si>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</si>
  <si>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</si>
  <si>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</si>
  <si>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</si>
  <si>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</si>
  <si>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</si>
  <si>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</si>
  <si>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</si>
  <si>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</si>
  <si>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</si>
  <si>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</si>
  <si>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</si>
  <si>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</si>
  <si>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</si>
  <si>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</si>
  <si>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</si>
  <si>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</si>
  <si>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</si>
  <si>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</si>
  <si>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</si>
  <si>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</si>
  <si>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</si>
  <si>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</si>
  <si>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</si>
  <si>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</si>
  <si>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</si>
  <si>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</si>
  <si>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</si>
  <si>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</si>
  <si>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</si>
  <si>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</si>
  <si>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</si>
  <si>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</si>
  <si>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</si>
  <si>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</si>
  <si>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</si>
  <si>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</si>
  <si>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</si>
  <si>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</si>
  <si>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</si>
  <si>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</si>
  <si>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</si>
  <si>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</si>
  <si>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</si>
  <si>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</si>
  <si>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</si>
  <si>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</si>
  <si>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</si>
  <si>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</si>
  <si>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</si>
  <si>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</si>
  <si>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</si>
  <si>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</si>
  <si>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</si>
  <si>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</si>
  <si>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</si>
  <si>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</si>
  <si>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</si>
  <si>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</si>
  <si>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</si>
  <si>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</si>
  <si>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</si>
  <si>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</si>
  <si>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</si>
  <si>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</si>
  <si>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</si>
  <si>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</si>
  <si>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</si>
  <si>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</si>
  <si>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</si>
  <si>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</si>
  <si>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</si>
  <si>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</si>
  <si>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</si>
  <si>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</si>
  <si>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</si>
  <si>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</si>
  <si>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</si>
  <si>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</si>
  <si>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</si>
  <si>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</si>
  <si>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</si>
  <si>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</si>
  <si>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</si>
  <si>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27.7660461,95.0038982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</si>
  <si>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</si>
  <si>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</si>
  <si>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</si>
  <si>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</si>
  <si>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</si>
  <si>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</si>
  <si>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</si>
  <si>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</si>
  <si>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</si>
  <si>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</si>
  <si>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</si>
  <si>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</si>
  <si>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</si>
  <si>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</si>
  <si>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</si>
  <si>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</si>
  <si>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</si>
  <si>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</si>
  <si>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</si>
  <si>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</si>
  <si>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</si>
  <si>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</si>
  <si>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</si>
  <si>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</si>
  <si>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</si>
  <si>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</si>
  <si>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</si>
  <si>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</si>
  <si>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</si>
  <si>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</si>
  <si>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</si>
  <si>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</si>
  <si>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</si>
  <si>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</si>
  <si>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</si>
  <si>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</si>
  <si>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</si>
  <si>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</si>
  <si>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</si>
  <si>
    <t>27.176591,93.971035</t>
  </si>
  <si>
    <t>27.7236654,94.8869058</t>
  </si>
  <si>
    <t>26.7697345,93.1652208</t>
  </si>
  <si>
    <t>26.8459156,93.3023813</t>
  </si>
  <si>
    <t>26.9368872,93.7920127</t>
  </si>
  <si>
    <t>27.829125,95.2188121</t>
  </si>
  <si>
    <t>12.8716499,76.4657943</t>
  </si>
  <si>
    <t>15.1382914,77.6454234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</si>
</sst>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topLeftCell="A9397" workbookViewId="0">
      <selection activeCell="A9410" sqref="A9410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" customWidth="1"/>
    <col min="5" max="5" width="14.44140625" style="1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4" t="s">
        <v>2</v>
      </c>
      <c r="E1" s="4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" t="str">
        <f>MID(C2,1,SEARCH(",",C2)-1)</f>
        <v>27.2520587</v>
      </c>
      <c r="E2" s="1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1125.3852955048519</v>
      </c>
      <c r="G2" s="2"/>
      <c r="H2" s="1" t="str">
        <f>DashBoard!B1</f>
        <v>LPI</v>
      </c>
    </row>
    <row r="3" spans="1:11" x14ac:dyDescent="0.3">
      <c r="A3" s="1" t="s">
        <v>2205</v>
      </c>
      <c r="B3" t="s">
        <v>8701</v>
      </c>
      <c r="C3" t="s">
        <v>18610</v>
      </c>
      <c r="D3" s="1" t="str">
        <f t="shared" ref="D3:D66" si="0">MID(C3,1,SEARCH(",",C3)-1)</f>
        <v>28.913427</v>
      </c>
      <c r="E3" s="1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1276.9217377008054</v>
      </c>
      <c r="G3" s="2"/>
      <c r="H3" s="1">
        <f>MATCH(H2,A:A,0)</f>
        <v>6469</v>
      </c>
    </row>
    <row r="4" spans="1:11" x14ac:dyDescent="0.3">
      <c r="A4" s="1" t="s">
        <v>3843</v>
      </c>
      <c r="B4" t="s">
        <v>8702</v>
      </c>
      <c r="C4" t="s">
        <v>18611</v>
      </c>
      <c r="D4" s="1" t="str">
        <f t="shared" si="0"/>
        <v>29.5551980606</v>
      </c>
      <c r="E4" s="1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1399.180875288703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" t="str">
        <f t="shared" si="0"/>
        <v>29.2382273125</v>
      </c>
      <c r="E5" s="1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1356.5987976519173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" t="str">
        <f t="shared" si="0"/>
        <v>29.1925627388</v>
      </c>
      <c r="E6" s="1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1351.1099223032884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" t="str">
        <f t="shared" si="0"/>
        <v>12.975217</v>
      </c>
      <c r="E7" s="1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541.66333694584887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" t="str">
        <f t="shared" si="0"/>
        <v>29.3456372632</v>
      </c>
      <c r="E8" s="1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1368.9623691252455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" t="str">
        <f t="shared" si="0"/>
        <v>21.838466</v>
      </c>
      <c r="E9" s="1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484.43304487550273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" t="str">
        <f t="shared" si="0"/>
        <v>21.909813</v>
      </c>
      <c r="E10" s="1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493.15854313737259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" t="str">
        <f t="shared" si="0"/>
        <v>23.838186</v>
      </c>
      <c r="E11" s="1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709.60784954106146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" t="str">
        <f t="shared" si="0"/>
        <v>23.871771</v>
      </c>
      <c r="E12" s="1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714.16341497588451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" t="str">
        <f t="shared" si="0"/>
        <v>23.770741</v>
      </c>
      <c r="E13" s="1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774.92213587247272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" t="str">
        <f t="shared" si="0"/>
        <v>23.895862</v>
      </c>
      <c r="E14" s="1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717.42983360231869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" t="str">
        <f t="shared" si="0"/>
        <v>22.168635</v>
      </c>
      <c r="E15" s="1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1177.3505305787087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" t="str">
        <f t="shared" si="0"/>
        <v>26.29446</v>
      </c>
      <c r="E16" s="1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1047.6444669136963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" t="str">
        <f t="shared" si="0"/>
        <v>23.905726</v>
      </c>
      <c r="E17" s="1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719.97113508111113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" t="str">
        <f t="shared" si="0"/>
        <v>18.679165</v>
      </c>
      <c r="E18" s="1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134.92282804845607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" t="str">
        <f t="shared" si="0"/>
        <v>25.387447</v>
      </c>
      <c r="E19" s="1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1185.3686110590018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" t="str">
        <f t="shared" si="0"/>
        <v>11.009165</v>
      </c>
      <c r="E20" s="1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730.64069292324564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" t="str">
        <f t="shared" si="0"/>
        <v>10.952962</v>
      </c>
      <c r="E21" s="1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735.2158839904198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" t="str">
        <f t="shared" si="0"/>
        <v>9.681539</v>
      </c>
      <c r="E22" s="1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867.59453207343415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" t="str">
        <f t="shared" si="0"/>
        <v>26.759311</v>
      </c>
      <c r="E23" s="1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1155.5302071936478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" t="str">
        <f t="shared" si="0"/>
        <v>22.184274</v>
      </c>
      <c r="E24" s="1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750.29382134640696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" t="str">
        <f t="shared" si="0"/>
        <v>26.750649</v>
      </c>
      <c r="E25" s="1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1156.3214616599359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" t="str">
        <f t="shared" si="0"/>
        <v>22.149889</v>
      </c>
      <c r="E26" s="1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748.62329924658104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" t="str">
        <f t="shared" si="0"/>
        <v>29.09692</v>
      </c>
      <c r="E27" s="1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1295.7921060210997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" t="str">
        <f t="shared" si="0"/>
        <v>30.817296</v>
      </c>
      <c r="E28" s="1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1516.4939351178411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" t="str">
        <f t="shared" si="0"/>
        <v>23.309819</v>
      </c>
      <c r="E29" s="1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1040.2021415521617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" t="str">
        <f t="shared" si="0"/>
        <v>27.713786</v>
      </c>
      <c r="E30" s="1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1184.7646430084581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" t="str">
        <f t="shared" si="0"/>
        <v>16.414205</v>
      </c>
      <c r="E31" s="1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271.57329187878025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" t="str">
        <f t="shared" si="0"/>
        <v>17.553652</v>
      </c>
      <c r="E32" s="1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481.0241961831511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" t="str">
        <f t="shared" si="0"/>
        <v>10.476971</v>
      </c>
      <c r="E33" s="1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782.28070463137783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" t="str">
        <f t="shared" si="0"/>
        <v>27.120389</v>
      </c>
      <c r="E34" s="1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1121.6094678520651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" t="str">
        <f t="shared" si="0"/>
        <v>21.822718</v>
      </c>
      <c r="E35" s="1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759.83250464519199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" t="str">
        <f t="shared" si="0"/>
        <v>27.137698</v>
      </c>
      <c r="E36" s="1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1128.1950750796505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" t="str">
        <f t="shared" si="0"/>
        <v>27.1465555756</v>
      </c>
      <c r="E37" s="1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1134.3309149205231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" t="str">
        <f t="shared" si="0"/>
        <v>26.776435</v>
      </c>
      <c r="E38" s="1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1135.9380073281338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" t="str">
        <f t="shared" si="0"/>
        <v>19.7807923</v>
      </c>
      <c r="E39" s="1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478.15205031781352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" t="str">
        <f t="shared" si="0"/>
        <v>21.822549</v>
      </c>
      <c r="E40" s="1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840.85923305784013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" t="str">
        <f t="shared" si="0"/>
        <v>31.2175557498</v>
      </c>
      <c r="E41" s="1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1548.7737332273243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" t="str">
        <f t="shared" si="0"/>
        <v>28.777449</v>
      </c>
      <c r="E42" s="1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1287.8545624117883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" t="str">
        <f t="shared" si="0"/>
        <v>21.862274</v>
      </c>
      <c r="E43" s="1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770.15275676007082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" t="str">
        <f t="shared" si="0"/>
        <v>26.2311244405</v>
      </c>
      <c r="E44" s="1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1146.6005607704574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" t="str">
        <f t="shared" si="0"/>
        <v>26.000739</v>
      </c>
      <c r="E45" s="1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1142.3975810489981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" t="str">
        <f t="shared" si="0"/>
        <v>25.807401</v>
      </c>
      <c r="E46" s="1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1135.5029759589536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" t="str">
        <f t="shared" si="0"/>
        <v>12.18134581</v>
      </c>
      <c r="E47" s="1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589.61195930178053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" t="str">
        <f t="shared" si="0"/>
        <v>26.950232</v>
      </c>
      <c r="E48" s="1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1242.5691031139424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" t="str">
        <f t="shared" si="0"/>
        <v>11.612765</v>
      </c>
      <c r="E49" s="1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653.15553371373858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" t="str">
        <f t="shared" si="0"/>
        <v>25.931049</v>
      </c>
      <c r="E50" s="1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1184.9893111878737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" t="str">
        <f t="shared" si="0"/>
        <v>25.979631</v>
      </c>
      <c r="E51" s="1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1190.4994550700915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" t="str">
        <f t="shared" si="0"/>
        <v>11.117791</v>
      </c>
      <c r="E52" s="1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716.75595418228465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" t="str">
        <f t="shared" si="0"/>
        <v>11.019937</v>
      </c>
      <c r="E53" s="1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733.47504184756076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" t="str">
        <f t="shared" si="0"/>
        <v>30.338918</v>
      </c>
      <c r="E54" s="1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1437.4728382570802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" t="str">
        <f t="shared" si="0"/>
        <v>25.650642</v>
      </c>
      <c r="E55" s="1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959.64746135163296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" t="str">
        <f t="shared" si="0"/>
        <v>25.605607</v>
      </c>
      <c r="E56" s="1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957.78113135723197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" t="str">
        <f t="shared" si="0"/>
        <v>25.585017</v>
      </c>
      <c r="E57" s="1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957.01954639790313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" t="str">
        <f t="shared" si="0"/>
        <v>24.6093382288</v>
      </c>
      <c r="E58" s="1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803.26610787900847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" t="str">
        <f t="shared" si="0"/>
        <v>25.367027</v>
      </c>
      <c r="E59" s="1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1182.1501314554591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" t="str">
        <f t="shared" si="0"/>
        <v>26.001459</v>
      </c>
      <c r="E60" s="1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1595.0088835626148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" t="str">
        <f t="shared" si="0"/>
        <v>28.067751</v>
      </c>
      <c r="E61" s="1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1181.1242247646769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" t="str">
        <f t="shared" si="0"/>
        <v>27.081067</v>
      </c>
      <c r="E62" s="1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1099.538354155877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" t="str">
        <f t="shared" si="0"/>
        <v>25.722252</v>
      </c>
      <c r="E63" s="1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1196.2875943883839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" t="str">
        <f t="shared" si="0"/>
        <v>28.614978</v>
      </c>
      <c r="E64" s="1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1247.2305549488335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" t="str">
        <f t="shared" si="0"/>
        <v>28.5301320576</v>
      </c>
      <c r="E65" s="1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1258.3151099266406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" t="str">
        <f t="shared" si="0"/>
        <v>25.278149</v>
      </c>
      <c r="E66" s="1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999.01194420684476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" t="str">
        <f t="shared" ref="D67:D130" si="2">MID(C67,1,SEARCH(",",C67)-1)</f>
        <v>28.169397</v>
      </c>
      <c r="E67" s="1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1235.9369018144807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" t="str">
        <f t="shared" si="2"/>
        <v>29.0358</v>
      </c>
      <c r="E68" s="1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1284.6339011878194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" t="str">
        <f t="shared" si="2"/>
        <v>22.75274</v>
      </c>
      <c r="E69" s="1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589.33135826295074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" t="str">
        <f t="shared" si="2"/>
        <v>23.860522</v>
      </c>
      <c r="E70" s="1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716.78256367297752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" t="str">
        <f t="shared" si="2"/>
        <v>22.7871143</v>
      </c>
      <c r="E71" s="1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593.52058870569419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" t="str">
        <f t="shared" si="2"/>
        <v>27.325566</v>
      </c>
      <c r="E72" s="1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2018.717298973731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" t="str">
        <f t="shared" si="2"/>
        <v>17.404048</v>
      </c>
      <c r="E73" s="1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17.865650460691956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" t="str">
        <f t="shared" si="2"/>
        <v>22.052142</v>
      </c>
      <c r="E74" s="1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531.83868416338782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" t="str">
        <f t="shared" si="2"/>
        <v>19.897509</v>
      </c>
      <c r="E75" s="1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542.82246223171501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" t="str">
        <f t="shared" si="2"/>
        <v>22.253005</v>
      </c>
      <c r="E76" s="1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551.48904816753634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" t="str">
        <f t="shared" si="2"/>
        <v>24.537122</v>
      </c>
      <c r="E77" s="1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841.33872117207795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" t="str">
        <f t="shared" si="2"/>
        <v>22.731982</v>
      </c>
      <c r="E78" s="1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847.11731798914695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" t="str">
        <f t="shared" si="2"/>
        <v>22.418331637</v>
      </c>
      <c r="E79" s="1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773.79109021853719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" t="str">
        <f t="shared" si="2"/>
        <v>22.050722</v>
      </c>
      <c r="E80" s="1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743.92767564172993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" t="str">
        <f t="shared" si="2"/>
        <v>25.306914</v>
      </c>
      <c r="E81" s="1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884.30709826357679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" t="str">
        <f t="shared" si="2"/>
        <v>22.418426</v>
      </c>
      <c r="E82" s="1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582.97395722307465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" t="str">
        <f t="shared" si="2"/>
        <v>24.8399006513</v>
      </c>
      <c r="E83" s="1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1036.5811346773935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" t="str">
        <f t="shared" si="2"/>
        <v>28.746571</v>
      </c>
      <c r="E84" s="1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1256.663393123207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" t="str">
        <f t="shared" si="2"/>
        <v>29.012729</v>
      </c>
      <c r="E85" s="1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1286.5642550362752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" t="str">
        <f t="shared" si="2"/>
        <v>21.9907911674</v>
      </c>
      <c r="E86" s="1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759.29154796831165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" t="str">
        <f t="shared" si="2"/>
        <v>21.991872</v>
      </c>
      <c r="E87" s="1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741.19701363068407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" t="str">
        <f t="shared" si="2"/>
        <v>21.4396739318</v>
      </c>
      <c r="E88" s="1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691.13466640573961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" t="str">
        <f t="shared" si="2"/>
        <v>18.97695</v>
      </c>
      <c r="E89" s="1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602.45662545425591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" t="str">
        <f t="shared" si="2"/>
        <v>25.85831672</v>
      </c>
      <c r="E90" s="1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1177.6123836631095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" t="str">
        <f t="shared" si="2"/>
        <v>14.8267883253</v>
      </c>
      <c r="E91" s="1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371.04768741385084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" t="str">
        <f t="shared" si="2"/>
        <v>26.685532</v>
      </c>
      <c r="E92" s="1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1922.3735341085128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" t="str">
        <f t="shared" si="2"/>
        <v>21.1631997531</v>
      </c>
      <c r="E93" s="1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422.40886283192356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" t="str">
        <f t="shared" si="2"/>
        <v>23.685277</v>
      </c>
      <c r="E94" s="1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1247.0950552739803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" t="str">
        <f t="shared" si="2"/>
        <v>21.2776030225</v>
      </c>
      <c r="E95" s="1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430.16303088827834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" t="str">
        <f t="shared" si="2"/>
        <v>23.610275</v>
      </c>
      <c r="E96" s="1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1249.5053245597999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" t="str">
        <f t="shared" si="2"/>
        <v>20.7469054776</v>
      </c>
      <c r="E97" s="1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364.64211733236408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" t="str">
        <f t="shared" si="2"/>
        <v>10.6868771683</v>
      </c>
      <c r="E98" s="1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773.44886299184759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" t="str">
        <f t="shared" si="2"/>
        <v>16.484823</v>
      </c>
      <c r="E99" s="1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317.33254428344981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" t="str">
        <f t="shared" si="2"/>
        <v>25.892949366</v>
      </c>
      <c r="E100" s="1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1181.1034624302899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" t="str">
        <f t="shared" si="2"/>
        <v>20.813007</v>
      </c>
      <c r="E101" s="1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413.09452316748565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" t="str">
        <f t="shared" si="2"/>
        <v>18.346936</v>
      </c>
      <c r="E102" s="1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483.34120185938735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" t="str">
        <f t="shared" si="2"/>
        <v>13.1144999816</v>
      </c>
      <c r="E103" s="1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524.65838521476496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" t="str">
        <f t="shared" si="2"/>
        <v>20.801724</v>
      </c>
      <c r="E104" s="1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406.65611746298816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" t="str">
        <f t="shared" si="2"/>
        <v>22.2718946035</v>
      </c>
      <c r="E105" s="1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564.76103306543678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" t="str">
        <f t="shared" si="2"/>
        <v>23.4580497192</v>
      </c>
      <c r="E106" s="1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1202.9172669705654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" t="str">
        <f t="shared" si="2"/>
        <v>23.206506</v>
      </c>
      <c r="E107" s="1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1243.6980715566824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" t="str">
        <f t="shared" si="2"/>
        <v>20.761641</v>
      </c>
      <c r="E108" s="1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399.77469049799902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" t="str">
        <f t="shared" si="2"/>
        <v>20.724519</v>
      </c>
      <c r="E109" s="1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393.43139609797674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" t="str">
        <f t="shared" si="2"/>
        <v>22.15295838</v>
      </c>
      <c r="E110" s="1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1145.9843948888426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" t="str">
        <f t="shared" si="2"/>
        <v>20.720684</v>
      </c>
      <c r="E111" s="1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389.97869484314828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" t="str">
        <f t="shared" si="2"/>
        <v>21.261121</v>
      </c>
      <c r="E112" s="1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437.12844989319933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" t="str">
        <f t="shared" si="2"/>
        <v>21.242242</v>
      </c>
      <c r="E113" s="1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437.59953277494645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" t="str">
        <f t="shared" si="2"/>
        <v>21.238512</v>
      </c>
      <c r="E114" s="1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440.3137211305347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" t="str">
        <f t="shared" si="2"/>
        <v>21.263021</v>
      </c>
      <c r="E115" s="1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445.08691951973185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" t="str">
        <f t="shared" si="2"/>
        <v>21.857535</v>
      </c>
      <c r="E116" s="1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742.64000830743942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" t="str">
        <f t="shared" si="2"/>
        <v>21.876504</v>
      </c>
      <c r="E117" s="1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749.11904298711738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" t="str">
        <f t="shared" si="2"/>
        <v>22.425676</v>
      </c>
      <c r="E118" s="1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580.62836666956355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" t="str">
        <f t="shared" si="2"/>
        <v>26.7081333353</v>
      </c>
      <c r="E119" s="1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1945.379264234158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" t="str">
        <f t="shared" si="2"/>
        <v>26.523279</v>
      </c>
      <c r="E120" s="1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1530.7407826147269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" t="str">
        <f t="shared" si="2"/>
        <v>25.5591917</v>
      </c>
      <c r="E121" s="1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956.08209543470514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" t="str">
        <f t="shared" si="2"/>
        <v>25.626133</v>
      </c>
      <c r="E122" s="1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1353.1196731199759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" t="str">
        <f t="shared" si="2"/>
        <v>25.524992</v>
      </c>
      <c r="E123" s="1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954.93960613285753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" t="str">
        <f t="shared" si="2"/>
        <v>25.494982</v>
      </c>
      <c r="E124" s="1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953.83368808068542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" t="str">
        <f t="shared" si="2"/>
        <v>25.470171</v>
      </c>
      <c r="E125" s="1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953.08321549734183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" t="str">
        <f t="shared" si="2"/>
        <v>25.44494</v>
      </c>
      <c r="E126" s="1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953.48801769597355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" t="str">
        <f t="shared" si="2"/>
        <v>25.439879</v>
      </c>
      <c r="E127" s="1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954.83196528212034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" t="str">
        <f t="shared" si="2"/>
        <v>16.295186</v>
      </c>
      <c r="E128" s="1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279.07955206816314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" t="str">
        <f t="shared" si="2"/>
        <v>16.379558</v>
      </c>
      <c r="E129" s="1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273.70610896152095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" t="str">
        <f t="shared" si="2"/>
        <v>17.007084</v>
      </c>
      <c r="E130" s="1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365.93817716797588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" t="str">
        <f t="shared" ref="D131:D194" si="4">MID(C131,1,SEARCH(",",C131)-1)</f>
        <v>17.007707</v>
      </c>
      <c r="E131" s="1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370.58685502628907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" t="str">
        <f t="shared" si="4"/>
        <v>10.800919</v>
      </c>
      <c r="E132" s="1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761.81126105576072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" t="str">
        <f t="shared" si="4"/>
        <v>23.52693</v>
      </c>
      <c r="E133" s="1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1094.3876182769457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" t="str">
        <f t="shared" si="4"/>
        <v>22.72003</v>
      </c>
      <c r="E134" s="1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605.40428923792797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" t="str">
        <f t="shared" si="4"/>
        <v>22.277738</v>
      </c>
      <c r="E135" s="1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1186.4428358327289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" t="str">
        <f t="shared" si="4"/>
        <v>22.075431</v>
      </c>
      <c r="E136" s="1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526.59981370848072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" t="str">
        <f t="shared" si="4"/>
        <v>23.654478</v>
      </c>
      <c r="E137" s="1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1088.5950408603521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" t="str">
        <f t="shared" si="4"/>
        <v>25.461768</v>
      </c>
      <c r="E138" s="1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1189.8594913375425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" t="str">
        <f t="shared" si="4"/>
        <v>23.836693</v>
      </c>
      <c r="E139" s="1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715.96761065950648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" t="str">
        <f t="shared" si="4"/>
        <v>22.4866280782</v>
      </c>
      <c r="E140" s="1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783.54988813900457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" t="str">
        <f t="shared" si="4"/>
        <v>21.4155588</v>
      </c>
      <c r="E141" s="1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868.08327996223591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" t="str">
        <f t="shared" si="4"/>
        <v>22.4052520954</v>
      </c>
      <c r="E142" s="1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771.52500162806257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" t="str">
        <f t="shared" si="4"/>
        <v>26.012397</v>
      </c>
      <c r="E143" s="1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1046.6479795248997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" t="str">
        <f t="shared" si="4"/>
        <v>24.1506303119</v>
      </c>
      <c r="E144" s="1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1605.6450706565495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" t="str">
        <f t="shared" si="4"/>
        <v>19.859276</v>
      </c>
      <c r="E145" s="1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412.41464731221396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" t="str">
        <f t="shared" si="4"/>
        <v>15.16697376</v>
      </c>
      <c r="E146" s="1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283.17136267991589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" t="str">
        <f t="shared" si="4"/>
        <v>20.896132</v>
      </c>
      <c r="E147" s="1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912.92071585700694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" t="str">
        <f t="shared" si="4"/>
        <v>11.715119</v>
      </c>
      <c r="E148" s="1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660.02029903776122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" t="str">
        <f t="shared" si="4"/>
        <v>21.921578</v>
      </c>
      <c r="E149" s="1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738.09365820295159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" t="str">
        <f t="shared" si="4"/>
        <v>25.891938</v>
      </c>
      <c r="E150" s="1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1139.7803616269503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" t="str">
        <f t="shared" si="4"/>
        <v>21.415039</v>
      </c>
      <c r="E151" s="1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468.34644610262512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" t="str">
        <f t="shared" si="4"/>
        <v>21.874971</v>
      </c>
      <c r="E152" s="1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734.98888966739185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" t="str">
        <f t="shared" si="4"/>
        <v>26.468381</v>
      </c>
      <c r="E153" s="1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1148.8495866085893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" t="str">
        <f t="shared" si="4"/>
        <v>16.242409</v>
      </c>
      <c r="E154" s="1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283.13080284797854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" t="str">
        <f t="shared" si="4"/>
        <v>13.707414</v>
      </c>
      <c r="E155" s="1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419.86531779039473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" t="str">
        <f t="shared" si="4"/>
        <v>16.965077</v>
      </c>
      <c r="E156" s="1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362.91424201750527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" t="str">
        <f t="shared" si="4"/>
        <v>16.99331</v>
      </c>
      <c r="E157" s="1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363.49247178198965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" t="str">
        <f t="shared" si="4"/>
        <v>25.208689</v>
      </c>
      <c r="E158" s="1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1043.3119013398245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" t="str">
        <f t="shared" si="4"/>
        <v>25.827638</v>
      </c>
      <c r="E159" s="1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1114.4287730960632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" t="str">
        <f t="shared" si="4"/>
        <v>25.837202</v>
      </c>
      <c r="E160" s="1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1101.9718984526485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" t="str">
        <f t="shared" si="4"/>
        <v>25.970783</v>
      </c>
      <c r="E161" s="1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1094.1107703107714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" t="str">
        <f t="shared" si="4"/>
        <v>21.643598</v>
      </c>
      <c r="E162" s="1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1022.0222374442748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" t="str">
        <f t="shared" si="4"/>
        <v>14.1379202737</v>
      </c>
      <c r="E163" s="1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435.30054228356295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" t="str">
        <f t="shared" si="4"/>
        <v>27.105646</v>
      </c>
      <c r="E164" s="1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1102.9132498486895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" t="str">
        <f t="shared" si="4"/>
        <v>29.5742205455</v>
      </c>
      <c r="E165" s="1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1404.2083936588413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" t="str">
        <f t="shared" si="4"/>
        <v>26.700859</v>
      </c>
      <c r="E166" s="1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1155.0774417849311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" t="str">
        <f t="shared" si="4"/>
        <v>24.1822559</v>
      </c>
      <c r="E167" s="1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1115.5819161666172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" t="str">
        <f t="shared" si="4"/>
        <v>26.673882</v>
      </c>
      <c r="E168" s="1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1154.9163740649258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" t="str">
        <f t="shared" si="4"/>
        <v>18.023547297</v>
      </c>
      <c r="E169" s="1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140.49812440885432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" t="str">
        <f t="shared" si="4"/>
        <v>18.078262</v>
      </c>
      <c r="E170" s="1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141.87308275239289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" t="str">
        <f t="shared" si="4"/>
        <v>25.741083</v>
      </c>
      <c r="E171" s="1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1206.597106473451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" t="str">
        <f t="shared" si="4"/>
        <v>26.353209</v>
      </c>
      <c r="E172" s="1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1145.3714927382414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" t="str">
        <f t="shared" si="4"/>
        <v>26.240309</v>
      </c>
      <c r="E173" s="1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1144.4589447418405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" t="str">
        <f t="shared" si="4"/>
        <v>11.1440279246</v>
      </c>
      <c r="E174" s="1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711.88717744603525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" t="str">
        <f t="shared" si="4"/>
        <v>10.800415</v>
      </c>
      <c r="E175" s="1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766.80385184408738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" t="str">
        <f t="shared" si="4"/>
        <v>23.792417</v>
      </c>
      <c r="E176" s="1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1519.1642950997527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" t="str">
        <f t="shared" si="4"/>
        <v>10.771526</v>
      </c>
      <c r="E177" s="1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771.51329855898405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" t="str">
        <f t="shared" si="4"/>
        <v>10.753217</v>
      </c>
      <c r="E178" s="1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775.30842690069278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" t="str">
        <f t="shared" si="4"/>
        <v>10.7525187905</v>
      </c>
      <c r="E179" s="1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776.40965769232093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" t="str">
        <f t="shared" si="4"/>
        <v>10.770046</v>
      </c>
      <c r="E180" s="1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775.11872187106007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" t="str">
        <f t="shared" si="4"/>
        <v>10.749322</v>
      </c>
      <c r="E181" s="1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778.93764062345849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" t="str">
        <f t="shared" si="4"/>
        <v>26.220819</v>
      </c>
      <c r="E182" s="1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1148.3237661552573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" t="str">
        <f t="shared" si="4"/>
        <v>26.210724</v>
      </c>
      <c r="E183" s="1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1153.0904461887387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" t="str">
        <f t="shared" si="4"/>
        <v>26.162628</v>
      </c>
      <c r="E184" s="1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1151.8175204821814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" t="str">
        <f t="shared" si="4"/>
        <v>26.086973</v>
      </c>
      <c r="E185" s="1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1147.3346323532483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" t="str">
        <f t="shared" si="4"/>
        <v>26.022117</v>
      </c>
      <c r="E186" s="1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1143.5686546499485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" t="str">
        <f t="shared" si="4"/>
        <v>26.930571</v>
      </c>
      <c r="E187" s="1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1239.0821626508396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" t="str">
        <f t="shared" si="4"/>
        <v>26.972848</v>
      </c>
      <c r="E188" s="1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1254.2386896118662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" t="str">
        <f t="shared" si="4"/>
        <v>25.967099</v>
      </c>
      <c r="E189" s="1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1140.876730778512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" t="str">
        <f t="shared" si="4"/>
        <v>25.90709</v>
      </c>
      <c r="E190" s="1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1138.6676751618868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" t="str">
        <f t="shared" si="4"/>
        <v>25.851866</v>
      </c>
      <c r="E191" s="1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1137.3289095324046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" t="str">
        <f t="shared" si="4"/>
        <v>25.817069</v>
      </c>
      <c r="E192" s="1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1173.46898216829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" t="str">
        <f t="shared" si="4"/>
        <v>26.594934</v>
      </c>
      <c r="E193" s="1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1153.1697507783886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" t="str">
        <f t="shared" si="4"/>
        <v>26.5526634</v>
      </c>
      <c r="E194" s="1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1152.5931622108214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" t="str">
        <f t="shared" ref="D195:D258" si="6">MID(C195,1,SEARCH(",",C195)-1)</f>
        <v>26.5076811676</v>
      </c>
      <c r="E195" s="1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1150.4445833962923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" t="str">
        <f t="shared" si="6"/>
        <v>26.425483</v>
      </c>
      <c r="E196" s="1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1147.5837521243334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" t="str">
        <f t="shared" si="6"/>
        <v>26.225947</v>
      </c>
      <c r="E197" s="1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1530.2223132713536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" t="str">
        <f t="shared" si="6"/>
        <v>19.14200998</v>
      </c>
      <c r="E198" s="1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597.05497109331679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" t="str">
        <f t="shared" si="6"/>
        <v>31.631512</v>
      </c>
      <c r="E199" s="1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1611.360205041145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" t="str">
        <f t="shared" si="6"/>
        <v>10.705843</v>
      </c>
      <c r="E200" s="1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785.15013434874174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" t="str">
        <f t="shared" si="6"/>
        <v>10.648956</v>
      </c>
      <c r="E201" s="1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792.27051138602599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" t="str">
        <f t="shared" si="6"/>
        <v>29.324152</v>
      </c>
      <c r="E202" s="1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1391.0463246844538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" t="str">
        <f t="shared" si="6"/>
        <v>21.079845</v>
      </c>
      <c r="E203" s="1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441.31246979240228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" t="str">
        <f t="shared" si="6"/>
        <v>28.125576</v>
      </c>
      <c r="E204" s="1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1231.0577920043359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" t="str">
        <f t="shared" si="6"/>
        <v>16.878268</v>
      </c>
      <c r="E205" s="1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279.98211195646809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" t="str">
        <f t="shared" si="6"/>
        <v>25.742614</v>
      </c>
      <c r="E206" s="1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1237.9314502481939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" t="str">
        <f t="shared" si="6"/>
        <v>21.243022</v>
      </c>
      <c r="E207" s="1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891.71721190467622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" t="str">
        <f t="shared" si="6"/>
        <v>27.835319</v>
      </c>
      <c r="E208" s="1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1275.3534169260222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" t="str">
        <f t="shared" si="6"/>
        <v>26.882215</v>
      </c>
      <c r="E209" s="1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1500.8957293725282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" t="str">
        <f t="shared" si="6"/>
        <v>26.880279</v>
      </c>
      <c r="E210" s="1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1513.4982250518494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" t="str">
        <f t="shared" si="6"/>
        <v>22.61521</v>
      </c>
      <c r="E211" s="1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573.48765800247554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" t="str">
        <f t="shared" si="6"/>
        <v>24.404224</v>
      </c>
      <c r="E212" s="1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1181.1360425832595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" t="str">
        <f t="shared" si="6"/>
        <v>22.828141</v>
      </c>
      <c r="E213" s="1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598.45386477311058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" t="str">
        <f t="shared" si="6"/>
        <v>23.848206</v>
      </c>
      <c r="E214" s="1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719.79690629858851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" t="str">
        <f t="shared" si="6"/>
        <v>27.293803</v>
      </c>
      <c r="E215" s="1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1126.0003079268529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" t="str">
        <f t="shared" si="6"/>
        <v>22.864326</v>
      </c>
      <c r="E216" s="1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602.55327067251835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" t="str">
        <f t="shared" si="6"/>
        <v>28.831621</v>
      </c>
      <c r="E217" s="1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1262.7535849706474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" t="str">
        <f t="shared" si="6"/>
        <v>29.291379</v>
      </c>
      <c r="E218" s="1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1321.4718795121823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" t="str">
        <f t="shared" si="6"/>
        <v>22.380046</v>
      </c>
      <c r="E219" s="1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768.04380871208991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" t="str">
        <f t="shared" si="6"/>
        <v>22.3662226</v>
      </c>
      <c r="E220" s="1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766.22432087024947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" t="str">
        <f t="shared" si="6"/>
        <v>11.332713</v>
      </c>
      <c r="E221" s="1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700.30861710830402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" t="str">
        <f t="shared" si="6"/>
        <v>24.939558</v>
      </c>
      <c r="E222" s="1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912.8183981640791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" t="str">
        <f t="shared" si="6"/>
        <v>25.307556</v>
      </c>
      <c r="E223" s="1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882.52356554185724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" t="str">
        <f t="shared" si="6"/>
        <v>26.381257</v>
      </c>
      <c r="E224" s="1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1146.1636696333192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" t="str">
        <f t="shared" si="6"/>
        <v>24.122264</v>
      </c>
      <c r="E225" s="1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1269.9249193780818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" t="str">
        <f t="shared" si="6"/>
        <v>21.85838</v>
      </c>
      <c r="E226" s="1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735.33351605789369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" t="str">
        <f t="shared" si="6"/>
        <v>21.807541</v>
      </c>
      <c r="E227" s="1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733.12638772059336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" t="str">
        <f t="shared" si="6"/>
        <v>21.753134</v>
      </c>
      <c r="E228" s="1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730.84584678105921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" t="str">
        <f t="shared" si="6"/>
        <v>21.623889</v>
      </c>
      <c r="E229" s="1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722.56693420375223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" t="str">
        <f t="shared" si="6"/>
        <v>24.984962</v>
      </c>
      <c r="E230" s="1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1707.9876838340542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" t="str">
        <f t="shared" si="6"/>
        <v>21.535197</v>
      </c>
      <c r="E231" s="1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718.26201033867869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" t="str">
        <f t="shared" si="6"/>
        <v>25.946542716</v>
      </c>
      <c r="E232" s="1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1047.0212914652698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" t="str">
        <f t="shared" si="6"/>
        <v>25.82438</v>
      </c>
      <c r="E233" s="1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1041.9164799319785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" t="str">
        <f t="shared" si="6"/>
        <v>21.501091</v>
      </c>
      <c r="E234" s="1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716.66274007160962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" t="str">
        <f t="shared" si="6"/>
        <v>12.97518</v>
      </c>
      <c r="E235" s="1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501.2733231436394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" t="str">
        <f t="shared" si="6"/>
        <v>21.37682</v>
      </c>
      <c r="E236" s="1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712.71543403837575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" t="str">
        <f t="shared" si="6"/>
        <v>21.317203</v>
      </c>
      <c r="E237" s="1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710.99008842200328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" t="str">
        <f t="shared" si="6"/>
        <v>28.213407</v>
      </c>
      <c r="E238" s="1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1197.3233627851523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" t="str">
        <f t="shared" si="6"/>
        <v>21.294043</v>
      </c>
      <c r="E239" s="1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710.33928799040621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" t="str">
        <f t="shared" si="6"/>
        <v>10.596939</v>
      </c>
      <c r="E240" s="1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798.71753902441208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" t="str">
        <f t="shared" si="6"/>
        <v>28.591905</v>
      </c>
      <c r="E241" s="1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1240.7829323032529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" t="str">
        <f t="shared" si="6"/>
        <v>21.232602</v>
      </c>
      <c r="E242" s="1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708.51945150530105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" t="str">
        <f t="shared" si="6"/>
        <v>21.206568</v>
      </c>
      <c r="E243" s="1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708.04925213770332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" t="str">
        <f t="shared" si="6"/>
        <v>21.171156</v>
      </c>
      <c r="E244" s="1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704.89634849640925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" t="str">
        <f t="shared" si="6"/>
        <v>16.188934</v>
      </c>
      <c r="E245" s="1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282.8950514040464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" t="str">
        <f t="shared" si="6"/>
        <v>16.843925</v>
      </c>
      <c r="E246" s="1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359.50277387086743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" t="str">
        <f t="shared" si="6"/>
        <v>16.898297</v>
      </c>
      <c r="E247" s="1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362.65605593381105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" t="str">
        <f t="shared" si="6"/>
        <v>21.416128</v>
      </c>
      <c r="E248" s="1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483.69621671403763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" t="str">
        <f t="shared" si="6"/>
        <v>21.97503504</v>
      </c>
      <c r="E249" s="1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719.02284889246391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" t="str">
        <f t="shared" si="6"/>
        <v>21.891289</v>
      </c>
      <c r="E250" s="1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722.67739895538614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" t="str">
        <f t="shared" si="6"/>
        <v>21.883182</v>
      </c>
      <c r="E251" s="1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729.15275017717943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" t="str">
        <f t="shared" si="6"/>
        <v>10.160613</v>
      </c>
      <c r="E252" s="1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815.70382663797159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" t="str">
        <f t="shared" si="6"/>
        <v>28.919358</v>
      </c>
      <c r="E253" s="1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1271.6956842631048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" t="str">
        <f t="shared" si="6"/>
        <v>20.946851</v>
      </c>
      <c r="E254" s="1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685.55677231195523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" t="str">
        <f t="shared" si="6"/>
        <v>30.60775</v>
      </c>
      <c r="E255" s="1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1515.8187745136327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" t="str">
        <f t="shared" si="6"/>
        <v>26.859243</v>
      </c>
      <c r="E256" s="1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1489.8488834554573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" t="str">
        <f t="shared" si="6"/>
        <v>23.417869</v>
      </c>
      <c r="E257" s="1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1035.2548083693675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" t="str">
        <f t="shared" si="6"/>
        <v>27.158223</v>
      </c>
      <c r="E258" s="1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1108.8255221451911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" t="str">
        <f t="shared" ref="D259:D322" si="8">MID(C259,1,SEARCH(",",C259)-1)</f>
        <v>30.395686</v>
      </c>
      <c r="E259" s="1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1444.1692957320608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" t="str">
        <f t="shared" si="8"/>
        <v>25.7036520692</v>
      </c>
      <c r="E260" s="1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961.83914653635941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" t="str">
        <f t="shared" si="8"/>
        <v>25.261093</v>
      </c>
      <c r="E261" s="1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1005.1178718870125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" t="str">
        <f t="shared" si="8"/>
        <v>25.761853</v>
      </c>
      <c r="E262" s="1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964.46101472433133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" t="str">
        <f t="shared" si="8"/>
        <v>25.730035</v>
      </c>
      <c r="E263" s="1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963.0599897720507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" t="str">
        <f t="shared" si="8"/>
        <v>25.678728805</v>
      </c>
      <c r="E264" s="1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960.75241731033225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" t="str">
        <f t="shared" si="8"/>
        <v>12.907633</v>
      </c>
      <c r="E265" s="1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512.94503842116069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" t="str">
        <f t="shared" si="8"/>
        <v>15.264834</v>
      </c>
      <c r="E266" s="1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517.89108491396712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" t="str">
        <f t="shared" si="8"/>
        <v>18.262764</v>
      </c>
      <c r="E267" s="1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511.14509396359949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" t="str">
        <f t="shared" si="8"/>
        <v>25.1607717</v>
      </c>
      <c r="E268" s="1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957.28774577113882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" t="str">
        <f t="shared" si="8"/>
        <v>28.136577</v>
      </c>
      <c r="E269" s="1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1191.7315046461804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" t="str">
        <f t="shared" si="8"/>
        <v>22.797769</v>
      </c>
      <c r="E270" s="1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794.91166015525482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" t="str">
        <f t="shared" si="8"/>
        <v>27.1026834977</v>
      </c>
      <c r="E271" s="1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1118.6151161091466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" t="str">
        <f t="shared" si="8"/>
        <v>26.938525</v>
      </c>
      <c r="E272" s="1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1135.9147121541148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" t="str">
        <f t="shared" si="8"/>
        <v>27.487001</v>
      </c>
      <c r="E273" s="1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1165.2108774208853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" t="str">
        <f t="shared" si="8"/>
        <v>26.913411</v>
      </c>
      <c r="E274" s="1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1135.7407760092719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" t="str">
        <f t="shared" si="8"/>
        <v>26.882281</v>
      </c>
      <c r="E275" s="1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1135.7005702367467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" t="str">
        <f t="shared" si="8"/>
        <v>26.3104766</v>
      </c>
      <c r="E276" s="1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1144.6726891917624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" t="str">
        <f t="shared" si="8"/>
        <v>26.034431</v>
      </c>
      <c r="E277" s="1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1196.213006142093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" t="str">
        <f t="shared" si="8"/>
        <v>26.097367</v>
      </c>
      <c r="E278" s="1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1203.4779418689768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" t="str">
        <f t="shared" si="8"/>
        <v>28.469954</v>
      </c>
      <c r="E279" s="1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1225.8821300510763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" t="str">
        <f t="shared" si="8"/>
        <v>28.433371</v>
      </c>
      <c r="E280" s="1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1222.1334974725312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" t="str">
        <f t="shared" si="8"/>
        <v>28.3087958495</v>
      </c>
      <c r="E281" s="1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1209.143927788479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" t="str">
        <f t="shared" si="8"/>
        <v>28.083668</v>
      </c>
      <c r="E282" s="1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1186.3357722945964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" t="str">
        <f t="shared" si="8"/>
        <v>28.03708</v>
      </c>
      <c r="E283" s="1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1181.7708589350416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" t="str">
        <f t="shared" si="8"/>
        <v>27.988261374</v>
      </c>
      <c r="E284" s="1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1176.9134511270236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" t="str">
        <f t="shared" si="8"/>
        <v>27.972984</v>
      </c>
      <c r="E285" s="1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1175.5283196063403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" t="str">
        <f t="shared" si="8"/>
        <v>11.911049</v>
      </c>
      <c r="E286" s="1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696.65199207393118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" t="str">
        <f t="shared" si="8"/>
        <v>10.535054</v>
      </c>
      <c r="E287" s="1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805.27513648163085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" t="str">
        <f t="shared" si="8"/>
        <v>10.51479</v>
      </c>
      <c r="E288" s="1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807.48551880818536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" t="str">
        <f t="shared" si="8"/>
        <v>11.934891</v>
      </c>
      <c r="E289" s="1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634.59386286528479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" t="str">
        <f t="shared" si="8"/>
        <v>12.29844</v>
      </c>
      <c r="E290" s="1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604.03285607817645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" t="str">
        <f t="shared" si="8"/>
        <v>22.917359</v>
      </c>
      <c r="E291" s="1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608.28003043800675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" t="str">
        <f t="shared" si="8"/>
        <v>22.994912</v>
      </c>
      <c r="E292" s="1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617.61255929593142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" t="str">
        <f t="shared" si="8"/>
        <v>20.845167</v>
      </c>
      <c r="E293" s="1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676.73289632148317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" t="str">
        <f t="shared" si="8"/>
        <v>21.055196</v>
      </c>
      <c r="E294" s="1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931.17308686607601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" t="str">
        <f t="shared" si="8"/>
        <v>19.859565</v>
      </c>
      <c r="E295" s="1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405.02671144986726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" t="str">
        <f t="shared" si="8"/>
        <v>26.6360965</v>
      </c>
      <c r="E296" s="1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1090.6959657417019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" t="str">
        <f t="shared" si="8"/>
        <v>31.949113</v>
      </c>
      <c r="E297" s="1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1636.5315170376434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" t="str">
        <f t="shared" si="8"/>
        <v>25.779962</v>
      </c>
      <c r="E298" s="1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1169.3124182649835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" t="str">
        <f t="shared" si="8"/>
        <v>22.068677</v>
      </c>
      <c r="E299" s="1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858.15143188453271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" t="str">
        <f t="shared" si="8"/>
        <v>19.1803282622</v>
      </c>
      <c r="E300" s="1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227.29605081754588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" t="str">
        <f t="shared" si="8"/>
        <v>26.023137</v>
      </c>
      <c r="E301" s="1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1532.1706380872538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" t="str">
        <f t="shared" si="8"/>
        <v>29.388948</v>
      </c>
      <c r="E302" s="1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1331.0311108629087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" t="str">
        <f t="shared" si="8"/>
        <v>29.13201</v>
      </c>
      <c r="E303" s="1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1295.3315269290263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" t="str">
        <f t="shared" si="8"/>
        <v>22.427916</v>
      </c>
      <c r="E304" s="1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981.08519550940196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" t="str">
        <f t="shared" si="8"/>
        <v>25.6767202377</v>
      </c>
      <c r="E305" s="1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1166.1399393714607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" t="str">
        <f t="shared" si="8"/>
        <v>25.3615157718</v>
      </c>
      <c r="E306" s="1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1083.7489730563916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" t="str">
        <f t="shared" si="8"/>
        <v>21.0097131944</v>
      </c>
      <c r="E307" s="1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467.01331918939144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" t="str">
        <f t="shared" si="8"/>
        <v>26.7174</v>
      </c>
      <c r="E308" s="1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1256.2346155045145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" t="str">
        <f t="shared" si="8"/>
        <v>29.0094584</v>
      </c>
      <c r="E309" s="1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1310.2579487943035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" t="str">
        <f t="shared" si="8"/>
        <v>21.218301</v>
      </c>
      <c r="E310" s="1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480.83226142669906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" t="str">
        <f t="shared" si="8"/>
        <v>21.99178</v>
      </c>
      <c r="E311" s="1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708.55490032827004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" t="str">
        <f t="shared" si="8"/>
        <v>21.988744</v>
      </c>
      <c r="E312" s="1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714.26704863967609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" t="str">
        <f t="shared" si="8"/>
        <v>26.202272</v>
      </c>
      <c r="E313" s="1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1754.6638239080949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" t="str">
        <f t="shared" si="8"/>
        <v>30.365958</v>
      </c>
      <c r="E314" s="1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1451.3976304260329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" t="str">
        <f t="shared" si="8"/>
        <v>14.231154</v>
      </c>
      <c r="E315" s="1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416.35837751526958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" t="str">
        <f t="shared" si="8"/>
        <v>16.124988</v>
      </c>
      <c r="E316" s="1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284.65519761935974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" t="str">
        <f t="shared" si="8"/>
        <v>16.157497</v>
      </c>
      <c r="E317" s="1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282.98038970466348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" t="str">
        <f t="shared" si="8"/>
        <v>16.831606</v>
      </c>
      <c r="E318" s="1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356.96011211590087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" t="str">
        <f t="shared" si="8"/>
        <v>21.666901</v>
      </c>
      <c r="E319" s="1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1025.0652928661773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" t="str">
        <f t="shared" si="8"/>
        <v>21.7029241</v>
      </c>
      <c r="E320" s="1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1029.1281731070251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" t="str">
        <f t="shared" si="8"/>
        <v>22.314788</v>
      </c>
      <c r="E321" s="1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700.61566130084577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" t="str">
        <f t="shared" si="8"/>
        <v>27.383483</v>
      </c>
      <c r="E322" s="1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2087.638721777213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" t="str">
        <f t="shared" ref="D323:D386" si="10">MID(C323,1,SEARCH(",",C323)-1)</f>
        <v>19.430619765</v>
      </c>
      <c r="E323" s="1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248.80343639632912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" t="str">
        <f t="shared" si="10"/>
        <v>13.0109407208</v>
      </c>
      <c r="E324" s="1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502.17574756153459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" t="str">
        <f t="shared" si="10"/>
        <v>10.802091</v>
      </c>
      <c r="E325" s="1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764.47578782347557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" t="str">
        <f t="shared" si="10"/>
        <v>27.112061</v>
      </c>
      <c r="E326" s="1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1113.7173011939506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" t="str">
        <f t="shared" si="10"/>
        <v>23.168331</v>
      </c>
      <c r="E327" s="1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858.14410832618512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" t="str">
        <f t="shared" si="10"/>
        <v>29.859997</v>
      </c>
      <c r="E328" s="1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1428.6085068288012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" t="str">
        <f t="shared" si="10"/>
        <v>29.542416</v>
      </c>
      <c r="E329" s="1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1405.0296127992849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" t="str">
        <f t="shared" si="10"/>
        <v>23.918067</v>
      </c>
      <c r="E330" s="1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945.66903726096245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" t="str">
        <f t="shared" si="10"/>
        <v>23.643461</v>
      </c>
      <c r="E331" s="1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1011.1771034409433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" t="str">
        <f t="shared" si="10"/>
        <v>23.994088</v>
      </c>
      <c r="E332" s="1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787.0646438383767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" t="str">
        <f t="shared" si="10"/>
        <v>23.7758696073</v>
      </c>
      <c r="E333" s="1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735.23352777091759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" t="str">
        <f t="shared" si="10"/>
        <v>22.450677</v>
      </c>
      <c r="E334" s="1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605.45233642085668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" t="str">
        <f t="shared" si="10"/>
        <v>23.930507</v>
      </c>
      <c r="E335" s="1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1579.3667806909691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" t="str">
        <f t="shared" si="10"/>
        <v>23.289155</v>
      </c>
      <c r="E336" s="1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837.22940788226811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" t="str">
        <f t="shared" si="10"/>
        <v>21.361353</v>
      </c>
      <c r="E337" s="1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462.58771574522279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" t="str">
        <f t="shared" si="10"/>
        <v>22.656634</v>
      </c>
      <c r="E338" s="1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1236.9496033008534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" t="str">
        <f t="shared" si="10"/>
        <v>28.714564</v>
      </c>
      <c r="E339" s="1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1254.4052437378125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" t="str">
        <f t="shared" si="10"/>
        <v>28.714205</v>
      </c>
      <c r="E340" s="1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1254.3671291053208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" t="str">
        <f t="shared" si="10"/>
        <v>28.288281</v>
      </c>
      <c r="E341" s="1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1249.3555232020128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" t="str">
        <f t="shared" si="10"/>
        <v>28.7468</v>
      </c>
      <c r="E342" s="1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1258.2531818205036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" t="str">
        <f t="shared" si="10"/>
        <v>28.769718</v>
      </c>
      <c r="E343" s="1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1261.0038804171118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" t="str">
        <f t="shared" si="10"/>
        <v>28.801187</v>
      </c>
      <c r="E344" s="1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1264.6191421195999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" t="str">
        <f t="shared" si="10"/>
        <v>28.846886</v>
      </c>
      <c r="E345" s="1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1269.8402538333676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" t="str">
        <f t="shared" si="10"/>
        <v>22.058201</v>
      </c>
      <c r="E346" s="1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513.09032264752591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" t="str">
        <f t="shared" si="10"/>
        <v>28.904132</v>
      </c>
      <c r="E347" s="1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1276.4410111663608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" t="str">
        <f t="shared" si="10"/>
        <v>8.932478</v>
      </c>
      <c r="E348" s="1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967.78845541315184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" t="str">
        <f t="shared" si="10"/>
        <v>28.945425</v>
      </c>
      <c r="E349" s="1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1281.2129280086949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" t="str">
        <f t="shared" si="10"/>
        <v>28.989423</v>
      </c>
      <c r="E350" s="1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1286.3043028424404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" t="str">
        <f t="shared" si="10"/>
        <v>29.063432</v>
      </c>
      <c r="E351" s="1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1294.5356339230564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" t="str">
        <f t="shared" si="10"/>
        <v>29.090744</v>
      </c>
      <c r="E352" s="1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1297.5600125382273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" t="str">
        <f t="shared" si="10"/>
        <v>29.130776</v>
      </c>
      <c r="E353" s="1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1301.9998539646476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" t="str">
        <f t="shared" si="10"/>
        <v>29.1852092</v>
      </c>
      <c r="E354" s="1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1308.043926267989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" t="str">
        <f t="shared" si="10"/>
        <v>29.240172</v>
      </c>
      <c r="E355" s="1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1314.1744790701621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" t="str">
        <f t="shared" si="10"/>
        <v>29.318564</v>
      </c>
      <c r="E356" s="1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1323.0786902118296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" t="str">
        <f t="shared" si="10"/>
        <v>29.449652</v>
      </c>
      <c r="E357" s="1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1337.7164432955974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" t="str">
        <f t="shared" si="10"/>
        <v>29.494782</v>
      </c>
      <c r="E358" s="1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1342.6786925522474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" t="str">
        <f t="shared" si="10"/>
        <v>29.541636</v>
      </c>
      <c r="E359" s="1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1347.8898050072921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" t="str">
        <f t="shared" si="10"/>
        <v>29.613391</v>
      </c>
      <c r="E360" s="1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1355.822338610162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" t="str">
        <f t="shared" si="10"/>
        <v>29.694566</v>
      </c>
      <c r="E361" s="1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1364.7567113666214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" t="str">
        <f t="shared" si="10"/>
        <v>29.751544</v>
      </c>
      <c r="E362" s="1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1371.2045308174002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" t="str">
        <f t="shared" si="10"/>
        <v>29.797906</v>
      </c>
      <c r="E363" s="1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1376.5029943462175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" t="str">
        <f t="shared" si="10"/>
        <v>29.831492</v>
      </c>
      <c r="E364" s="1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1380.3515826260675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" t="str">
        <f t="shared" si="10"/>
        <v>29.96944</v>
      </c>
      <c r="E365" s="1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1396.3679491526607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" t="str">
        <f t="shared" si="10"/>
        <v>8.378802</v>
      </c>
      <c r="E366" s="1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1020.5216973663922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" t="str">
        <f t="shared" si="10"/>
        <v>18.922722</v>
      </c>
      <c r="E367" s="1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478.91388625360673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" t="str">
        <f t="shared" si="10"/>
        <v>31.346977</v>
      </c>
      <c r="E368" s="1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1566.4624418140534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" t="str">
        <f t="shared" si="10"/>
        <v>28.6283424665</v>
      </c>
      <c r="E369" s="1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1245.0905286841689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" t="str">
        <f t="shared" si="10"/>
        <v>23.110295</v>
      </c>
      <c r="E370" s="1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647.87475139104663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" t="str">
        <f t="shared" si="10"/>
        <v>28.582121</v>
      </c>
      <c r="E371" s="1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1239.5572185745543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" t="str">
        <f t="shared" si="10"/>
        <v>29.253606</v>
      </c>
      <c r="E372" s="1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1317.8815825249462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" t="str">
        <f t="shared" si="10"/>
        <v>25.934458</v>
      </c>
      <c r="E373" s="1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1093.2608458446578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" t="str">
        <f t="shared" si="10"/>
        <v>15.227107</v>
      </c>
      <c r="E374" s="1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304.40587513811954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" t="str">
        <f t="shared" si="10"/>
        <v>25.4012639369</v>
      </c>
      <c r="E375" s="1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1186.8753999499831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" t="str">
        <f t="shared" si="10"/>
        <v>22.0159803866</v>
      </c>
      <c r="E376" s="1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693.89865465002697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" t="str">
        <f t="shared" si="10"/>
        <v>21.999876</v>
      </c>
      <c r="E377" s="1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705.37734563062429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" t="str">
        <f t="shared" si="10"/>
        <v>10.037611</v>
      </c>
      <c r="E378" s="1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829.26690429591031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" t="str">
        <f t="shared" si="10"/>
        <v>28.19378</v>
      </c>
      <c r="E379" s="1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1190.9992295486816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" t="str">
        <f t="shared" si="10"/>
        <v>26.4531901925</v>
      </c>
      <c r="E380" s="1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1018.6377965373445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" t="str">
        <f t="shared" si="10"/>
        <v>25.578334</v>
      </c>
      <c r="E381" s="1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979.22877665706346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" t="str">
        <f t="shared" si="10"/>
        <v>25.610206</v>
      </c>
      <c r="E382" s="1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1014.4246785051038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" t="str">
        <f t="shared" si="10"/>
        <v>17.456247</v>
      </c>
      <c r="E383" s="1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22.951045710687865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" t="str">
        <f t="shared" si="10"/>
        <v>17.674226</v>
      </c>
      <c r="E384" s="1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26.788538973017932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" t="str">
        <f t="shared" si="10"/>
        <v>28.700863</v>
      </c>
      <c r="E385" s="1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1255.3728133978966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" t="str">
        <f t="shared" si="10"/>
        <v>21.688346</v>
      </c>
      <c r="E386" s="1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852.6002354440318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" t="str">
        <f t="shared" ref="D387:D450" si="12">MID(C387,1,SEARCH(",",C387)-1)</f>
        <v>23.242037</v>
      </c>
      <c r="E387" s="1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1249.2162586753152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" t="str">
        <f t="shared" si="12"/>
        <v>16.709921</v>
      </c>
      <c r="E388" s="1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363.92113711155218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" t="str">
        <f t="shared" si="12"/>
        <v>21.209789</v>
      </c>
      <c r="E389" s="1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528.45706099129836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" t="str">
        <f t="shared" si="12"/>
        <v>19.106268</v>
      </c>
      <c r="E390" s="1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245.8262543250531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" t="str">
        <f t="shared" si="12"/>
        <v>16.067904</v>
      </c>
      <c r="E391" s="1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285.73731227883462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" t="str">
        <f t="shared" si="12"/>
        <v>30.408641</v>
      </c>
      <c r="E392" s="1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1501.5526956421502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" t="str">
        <f t="shared" si="12"/>
        <v>16.809961</v>
      </c>
      <c r="E393" s="1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349.12861698647669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" t="str">
        <f t="shared" si="12"/>
        <v>16.820865</v>
      </c>
      <c r="E394" s="1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354.5872856563696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" t="str">
        <f t="shared" si="12"/>
        <v>21.621177</v>
      </c>
      <c r="E395" s="1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463.19660588820784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" t="str">
        <f t="shared" si="12"/>
        <v>13.183156</v>
      </c>
      <c r="E396" s="1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483.38739699890971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" t="str">
        <f t="shared" si="12"/>
        <v>26.453101</v>
      </c>
      <c r="E397" s="1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1763.8856378263119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" t="str">
        <f t="shared" si="12"/>
        <v>24.631708</v>
      </c>
      <c r="E398" s="1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1023.5466909716919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" t="str">
        <f t="shared" si="12"/>
        <v>30.834858</v>
      </c>
      <c r="E399" s="1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1521.0089963366386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" t="str">
        <f t="shared" si="12"/>
        <v>25.7374211354</v>
      </c>
      <c r="E400" s="1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1163.5422743499153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" t="str">
        <f t="shared" si="12"/>
        <v>25.702909</v>
      </c>
      <c r="E401" s="1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1158.8054390682582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" t="str">
        <f t="shared" si="12"/>
        <v>10.420507</v>
      </c>
      <c r="E402" s="1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815.99723499533627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" t="str">
        <f t="shared" si="12"/>
        <v>10.392415</v>
      </c>
      <c r="E403" s="1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818.56240150930898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" t="str">
        <f t="shared" si="12"/>
        <v>11.156494</v>
      </c>
      <c r="E404" s="1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709.64509195140226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" t="str">
        <f t="shared" si="12"/>
        <v>11.108906</v>
      </c>
      <c r="E405" s="1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716.49572366044902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" t="str">
        <f t="shared" si="12"/>
        <v>11.087247</v>
      </c>
      <c r="E406" s="1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721.50469148059847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" t="str">
        <f t="shared" si="12"/>
        <v>11.049634</v>
      </c>
      <c r="E407" s="1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726.91440027032627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" t="str">
        <f t="shared" si="12"/>
        <v>11.017199</v>
      </c>
      <c r="E408" s="1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731.40051104766223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" t="str">
        <f t="shared" si="12"/>
        <v>11.012921</v>
      </c>
      <c r="E409" s="1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732.46191178962374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" t="str">
        <f t="shared" si="12"/>
        <v>11.033241</v>
      </c>
      <c r="E410" s="1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731.06329170101867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" t="str">
        <f t="shared" si="12"/>
        <v>10.997639</v>
      </c>
      <c r="E411" s="1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735.64929977538861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" t="str">
        <f t="shared" si="12"/>
        <v>10.965425</v>
      </c>
      <c r="E412" s="1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738.66200288465745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" t="str">
        <f t="shared" si="12"/>
        <v>10.900858</v>
      </c>
      <c r="E413" s="1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746.70144564836437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" t="str">
        <f t="shared" si="12"/>
        <v>10.339456</v>
      </c>
      <c r="E414" s="1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824.10014367679923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" t="str">
        <f t="shared" si="12"/>
        <v>10.3017975</v>
      </c>
      <c r="E415" s="1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826.9829639863874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" t="str">
        <f t="shared" si="12"/>
        <v>10.2853993721</v>
      </c>
      <c r="E416" s="1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828.34057821989904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" t="str">
        <f t="shared" si="12"/>
        <v>10.260123</v>
      </c>
      <c r="E417" s="1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830.51855917417947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" t="str">
        <f t="shared" si="12"/>
        <v>10.225757</v>
      </c>
      <c r="E418" s="1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833.75014630724127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" t="str">
        <f t="shared" si="12"/>
        <v>10.183676</v>
      </c>
      <c r="E419" s="1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838.15514112725668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" t="str">
        <f t="shared" si="12"/>
        <v>10.133064</v>
      </c>
      <c r="E420" s="1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843.76304910988188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" t="str">
        <f t="shared" si="12"/>
        <v>27.038151</v>
      </c>
      <c r="E421" s="1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1473.9667837216161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" t="str">
        <f t="shared" si="12"/>
        <v>10.108163</v>
      </c>
      <c r="E422" s="1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846.86871955370077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" t="str">
        <f t="shared" si="12"/>
        <v>10.061818</v>
      </c>
      <c r="E423" s="1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852.66184016809098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" t="str">
        <f t="shared" si="12"/>
        <v>10.034338</v>
      </c>
      <c r="E424" s="1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856.40429959398045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" t="str">
        <f t="shared" si="12"/>
        <v>9.991582</v>
      </c>
      <c r="E425" s="1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861.34084138821856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" t="str">
        <f t="shared" si="12"/>
        <v>10.898788</v>
      </c>
      <c r="E426" s="1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747.92038363811332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" t="str">
        <f t="shared" si="12"/>
        <v>10.8471810329</v>
      </c>
      <c r="E427" s="1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754.8699643715189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" t="str">
        <f t="shared" si="12"/>
        <v>30.3379133215</v>
      </c>
      <c r="E428" s="1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1444.2770100646619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" t="str">
        <f t="shared" si="12"/>
        <v>18.92798</v>
      </c>
      <c r="E429" s="1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371.59407904620736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" t="str">
        <f t="shared" si="12"/>
        <v>26.455873</v>
      </c>
      <c r="E430" s="1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1766.6071877000863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" t="str">
        <f t="shared" si="12"/>
        <v>10.837165</v>
      </c>
      <c r="E431" s="1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756.78235473315522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" t="str">
        <f t="shared" si="12"/>
        <v>10.815731</v>
      </c>
      <c r="E432" s="1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761.7067438909628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" t="str">
        <f t="shared" si="12"/>
        <v>28.417832</v>
      </c>
      <c r="E433" s="1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1305.7758897776346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" t="str">
        <f t="shared" si="12"/>
        <v>9.933729</v>
      </c>
      <c r="E434" s="1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866.98486865913048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" t="str">
        <f t="shared" si="12"/>
        <v>9.906723</v>
      </c>
      <c r="E435" s="1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869.78945442512691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" t="str">
        <f t="shared" si="12"/>
        <v>9.8791031</v>
      </c>
      <c r="E436" s="1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873.00238753053327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" t="str">
        <f t="shared" si="12"/>
        <v>9.820288</v>
      </c>
      <c r="E437" s="1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879.35562969795569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" t="str">
        <f t="shared" si="12"/>
        <v>9.772809</v>
      </c>
      <c r="E438" s="1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884.27574828888066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" t="str">
        <f t="shared" si="12"/>
        <v>9.97806</v>
      </c>
      <c r="E439" s="1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862.69350213122755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" t="str">
        <f t="shared" si="12"/>
        <v>18.945173</v>
      </c>
      <c r="E440" s="1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471.52505018905549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" t="str">
        <f t="shared" si="12"/>
        <v>28.64478</v>
      </c>
      <c r="E441" s="1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1246.7776342516406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" t="str">
        <f t="shared" si="12"/>
        <v>25.425296</v>
      </c>
      <c r="E442" s="1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1197.024373893435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" t="str">
        <f t="shared" si="12"/>
        <v>23.846381</v>
      </c>
      <c r="E443" s="1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728.15833679739114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" t="str">
        <f t="shared" si="12"/>
        <v>25.9027951891</v>
      </c>
      <c r="E444" s="1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1009.5763357493109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" t="str">
        <f t="shared" si="12"/>
        <v>23.904168</v>
      </c>
      <c r="E445" s="1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738.74409199219781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" t="str">
        <f t="shared" si="12"/>
        <v>28.83865785</v>
      </c>
      <c r="E446" s="1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1263.5128499327982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" t="str">
        <f t="shared" si="12"/>
        <v>28.8719872056</v>
      </c>
      <c r="E447" s="1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1267.131353100767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" t="str">
        <f t="shared" si="12"/>
        <v>26.480421</v>
      </c>
      <c r="E448" s="1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1000.5609090063776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" t="str">
        <f t="shared" si="12"/>
        <v>19.4655174389</v>
      </c>
      <c r="E449" s="1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221.31237820402779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" t="str">
        <f t="shared" si="12"/>
        <v>25.446241</v>
      </c>
      <c r="E450" s="1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957.00280894799266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" t="str">
        <f t="shared" ref="D451:D514" si="14">MID(C451,1,SEARCH(",",C451)-1)</f>
        <v>27.571173</v>
      </c>
      <c r="E451" s="1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1122.2999246283614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" t="str">
        <f t="shared" si="14"/>
        <v>23.02676</v>
      </c>
      <c r="E452" s="1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859.72349559670761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" t="str">
        <f t="shared" si="14"/>
        <v>21.0472812</v>
      </c>
      <c r="E453" s="1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476.94630671626135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" t="str">
        <f t="shared" si="14"/>
        <v>19.211345</v>
      </c>
      <c r="E454" s="1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585.33733186366192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" t="str">
        <f t="shared" si="14"/>
        <v>23.71822</v>
      </c>
      <c r="E455" s="1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1230.1065274828811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" t="str">
        <f t="shared" si="14"/>
        <v>24.953195</v>
      </c>
      <c r="E456" s="1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1023.0731172103265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" t="str">
        <f t="shared" si="14"/>
        <v>25.743851</v>
      </c>
      <c r="E457" s="1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1212.9952026176327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" t="str">
        <f t="shared" si="14"/>
        <v>24.955926</v>
      </c>
      <c r="E458" s="1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1019.3928050586677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" t="str">
        <f t="shared" si="14"/>
        <v>23.277796</v>
      </c>
      <c r="E459" s="1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1224.3227489861115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" t="str">
        <f t="shared" si="14"/>
        <v>20.77665</v>
      </c>
      <c r="E460" s="1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368.63081562463509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" t="str">
        <f t="shared" si="14"/>
        <v>20.816446</v>
      </c>
      <c r="E461" s="1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375.42162530282059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" t="str">
        <f t="shared" si="14"/>
        <v>23.351916</v>
      </c>
      <c r="E462" s="1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842.6049741226982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" t="str">
        <f t="shared" si="14"/>
        <v>22.019979</v>
      </c>
      <c r="E463" s="1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684.8369817779959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" t="str">
        <f t="shared" si="14"/>
        <v>22.011725</v>
      </c>
      <c r="E464" s="1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689.14397063935974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" t="str">
        <f t="shared" si="14"/>
        <v>22.011785</v>
      </c>
      <c r="E465" s="1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699.43160780009259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" t="str">
        <f t="shared" si="14"/>
        <v>10.51562799</v>
      </c>
      <c r="E466" s="1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775.22798617727949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" t="str">
        <f t="shared" si="14"/>
        <v>27.111885</v>
      </c>
      <c r="E467" s="1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1124.0251331665586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" t="str">
        <f t="shared" si="14"/>
        <v>8.830736</v>
      </c>
      <c r="E468" s="1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963.7837319245649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" t="str">
        <f t="shared" si="14"/>
        <v>29.814493</v>
      </c>
      <c r="E469" s="1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1371.7427358928039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" t="str">
        <f t="shared" si="14"/>
        <v>28.658317</v>
      </c>
      <c r="E470" s="1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1245.4220128321156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" t="str">
        <f t="shared" si="14"/>
        <v>28.396895</v>
      </c>
      <c r="E471" s="1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1218.3620553120118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" t="str">
        <f t="shared" si="14"/>
        <v>28.3371543</v>
      </c>
      <c r="E472" s="1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1212.1079376955606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" t="str">
        <f t="shared" si="14"/>
        <v>25.090538</v>
      </c>
      <c r="E473" s="1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1720.6270922335325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" t="str">
        <f t="shared" si="14"/>
        <v>24.872902</v>
      </c>
      <c r="E474" s="1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1690.2058937406241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" t="str">
        <f t="shared" si="14"/>
        <v>25.845508</v>
      </c>
      <c r="E475" s="1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943.05937558482879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" t="str">
        <f t="shared" si="14"/>
        <v>28.26396</v>
      </c>
      <c r="E476" s="1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1204.6285743601541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" t="str">
        <f t="shared" si="14"/>
        <v>25.763263</v>
      </c>
      <c r="E477" s="1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1156.7119794464445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" t="str">
        <f t="shared" si="14"/>
        <v>25.741291</v>
      </c>
      <c r="E478" s="1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1156.9716574495239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" t="str">
        <f t="shared" si="14"/>
        <v>27.5268392968</v>
      </c>
      <c r="E479" s="1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1197.9864608549581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" t="str">
        <f t="shared" si="14"/>
        <v>15.9086144</v>
      </c>
      <c r="E480" s="1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288.3661772947828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" t="str">
        <f t="shared" si="14"/>
        <v>15.970371</v>
      </c>
      <c r="E481" s="1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288.18750216389924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" t="str">
        <f t="shared" si="14"/>
        <v>16.025343</v>
      </c>
      <c r="E482" s="1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287.0107097804609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" t="str">
        <f t="shared" si="14"/>
        <v>16.819948</v>
      </c>
      <c r="E483" s="1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335.41867425474618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" t="str">
        <f t="shared" si="14"/>
        <v>26.282768</v>
      </c>
      <c r="E484" s="1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1289.465308903249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" t="str">
        <f t="shared" si="14"/>
        <v>16.828104</v>
      </c>
      <c r="E485" s="1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343.22625922056437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" t="str">
        <f t="shared" si="14"/>
        <v>21.734258</v>
      </c>
      <c r="E486" s="1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1034.2294971032436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" t="str">
        <f t="shared" si="14"/>
        <v>11.25334</v>
      </c>
      <c r="E487" s="1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696.64218118941642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" t="str">
        <f t="shared" si="14"/>
        <v>30.189431</v>
      </c>
      <c r="E488" s="1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1463.0017913207532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" t="str">
        <f t="shared" si="14"/>
        <v>26.5616754046</v>
      </c>
      <c r="E489" s="1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1911.5554667848071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" t="str">
        <f t="shared" si="14"/>
        <v>11.22501</v>
      </c>
      <c r="E490" s="1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700.260554804354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" t="str">
        <f t="shared" si="14"/>
        <v>11.195525</v>
      </c>
      <c r="E491" s="1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704.33558054446678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" t="str">
        <f t="shared" si="14"/>
        <v>24.998509</v>
      </c>
      <c r="E492" s="1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835.78171961428473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" t="str">
        <f t="shared" si="14"/>
        <v>25.039255</v>
      </c>
      <c r="E493" s="1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840.29219375183436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" t="str">
        <f t="shared" si="14"/>
        <v>25.0851</v>
      </c>
      <c r="E494" s="1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845.37589506456641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" t="str">
        <f t="shared" si="14"/>
        <v>25.142923</v>
      </c>
      <c r="E495" s="1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851.79631925944409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" t="str">
        <f t="shared" si="14"/>
        <v>25.237832</v>
      </c>
      <c r="E496" s="1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862.42500847260567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" t="str">
        <f t="shared" si="14"/>
        <v>25.304158</v>
      </c>
      <c r="E497" s="1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869.8476373578776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" t="str">
        <f t="shared" si="14"/>
        <v>25.3764678</v>
      </c>
      <c r="E498" s="1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877.97348416379793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" t="str">
        <f t="shared" si="14"/>
        <v>25.41949</v>
      </c>
      <c r="E499" s="1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882.8288951274759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" t="str">
        <f t="shared" si="14"/>
        <v>25.443585</v>
      </c>
      <c r="E500" s="1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885.52731998531965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" t="str">
        <f t="shared" si="14"/>
        <v>25.5308</v>
      </c>
      <c r="E501" s="1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895.1091320217829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" t="str">
        <f t="shared" si="14"/>
        <v>25.64107</v>
      </c>
      <c r="E502" s="1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907.26455646691625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" t="str">
        <f t="shared" si="14"/>
        <v>25.730668</v>
      </c>
      <c r="E503" s="1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917.16238873801626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" t="str">
        <f t="shared" si="14"/>
        <v>25.811254</v>
      </c>
      <c r="E504" s="1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926.09782182481138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" t="str">
        <f t="shared" si="14"/>
        <v>25.881197</v>
      </c>
      <c r="E505" s="1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933.8520661890293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" t="str">
        <f t="shared" si="14"/>
        <v>25.9219956094</v>
      </c>
      <c r="E506" s="1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938.388396601105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" t="str">
        <f t="shared" si="14"/>
        <v>25.9553895013</v>
      </c>
      <c r="E507" s="1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942.11006915182486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" t="str">
        <f t="shared" si="14"/>
        <v>27.081164</v>
      </c>
      <c r="E508" s="1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1083.642159699775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" t="str">
        <f t="shared" si="14"/>
        <v>23.3498809788</v>
      </c>
      <c r="E509" s="1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1003.032472780453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" t="str">
        <f t="shared" si="14"/>
        <v>20.906347</v>
      </c>
      <c r="E510" s="1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864.90154550317175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" t="str">
        <f t="shared" si="14"/>
        <v>25.623979</v>
      </c>
      <c r="E511" s="1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1017.7740115832398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" t="str">
        <f t="shared" si="14"/>
        <v>27.20976</v>
      </c>
      <c r="E512" s="1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1143.4311116312449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" t="str">
        <f t="shared" si="14"/>
        <v>20.714515</v>
      </c>
      <c r="E513" s="1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494.49027924583106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" t="str">
        <f t="shared" si="14"/>
        <v>23.960816</v>
      </c>
      <c r="E514" s="1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948.4918529161323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" t="str">
        <f t="shared" ref="D515:D578" si="16">MID(C515,1,SEARCH(",",C515)-1)</f>
        <v>25.300189</v>
      </c>
      <c r="E515" s="1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1013.3785416067491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" t="str">
        <f t="shared" si="16"/>
        <v>23.9150542164</v>
      </c>
      <c r="E516" s="1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743.86241107109242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" t="str">
        <f t="shared" si="16"/>
        <v>29.215097</v>
      </c>
      <c r="E517" s="1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1310.4339491426886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" t="str">
        <f t="shared" si="16"/>
        <v>22.029121</v>
      </c>
      <c r="E518" s="1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663.30815154720517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" t="str">
        <f t="shared" si="16"/>
        <v>17.98847</v>
      </c>
      <c r="E519" s="1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121.64948145525383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" t="str">
        <f t="shared" si="16"/>
        <v>18.973377</v>
      </c>
      <c r="E520" s="1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233.78619855587019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" t="str">
        <f t="shared" si="16"/>
        <v>22.022964</v>
      </c>
      <c r="E521" s="1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672.54944771298346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" t="str">
        <f t="shared" si="16"/>
        <v>24.976944</v>
      </c>
      <c r="E522" s="1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1016.914968982454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" t="str">
        <f t="shared" si="16"/>
        <v>24.999465</v>
      </c>
      <c r="E523" s="1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1015.9386441478439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" t="str">
        <f t="shared" si="16"/>
        <v>22.034731</v>
      </c>
      <c r="E524" s="1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680.50636268270136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" t="str">
        <f t="shared" si="16"/>
        <v>23.2008894</v>
      </c>
      <c r="E525" s="1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692.55441879502098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" t="str">
        <f t="shared" si="16"/>
        <v>23.596666</v>
      </c>
      <c r="E526" s="1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864.5452036978869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" t="str">
        <f t="shared" si="16"/>
        <v>22.68118</v>
      </c>
      <c r="E527" s="1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848.30280623504575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" t="str">
        <f t="shared" si="16"/>
        <v>28.582962</v>
      </c>
      <c r="E528" s="1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1235.392497894682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" t="str">
        <f t="shared" si="16"/>
        <v>22.570155</v>
      </c>
      <c r="E529" s="1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1242.537947026397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" t="str">
        <f t="shared" si="16"/>
        <v>16.809911</v>
      </c>
      <c r="E530" s="1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328.25367126990551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" t="str">
        <f t="shared" si="16"/>
        <v>16.815341</v>
      </c>
      <c r="E531" s="1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332.18821320143451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" t="str">
        <f t="shared" si="16"/>
        <v>21.79749</v>
      </c>
      <c r="E532" s="1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1048.2690093377751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" t="str">
        <f t="shared" si="16"/>
        <v>25.869213</v>
      </c>
      <c r="E533" s="1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969.68407340965894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" t="str">
        <f t="shared" si="16"/>
        <v>11.327682</v>
      </c>
      <c r="E534" s="1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687.37441837313941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" t="str">
        <f t="shared" si="16"/>
        <v>28.5690538031</v>
      </c>
      <c r="E535" s="1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1266.0297156380936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" t="str">
        <f t="shared" si="16"/>
        <v>25.826999</v>
      </c>
      <c r="E536" s="1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967.59959080073759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" t="str">
        <f t="shared" si="16"/>
        <v>25.795325</v>
      </c>
      <c r="E537" s="1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966.08434508200924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" t="str">
        <f t="shared" si="16"/>
        <v>15.754344</v>
      </c>
      <c r="E538" s="1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449.97905532784318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" t="str">
        <f t="shared" si="16"/>
        <v>16.571697</v>
      </c>
      <c r="E539" s="1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381.7065547943032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" t="str">
        <f t="shared" si="16"/>
        <v>28.989821</v>
      </c>
      <c r="E540" s="1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1279.9830475134165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" t="str">
        <f t="shared" si="16"/>
        <v>29.059768</v>
      </c>
      <c r="E541" s="1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1287.6660959733147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" t="str">
        <f t="shared" si="16"/>
        <v>29.118385</v>
      </c>
      <c r="E542" s="1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1294.1619329714074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" t="str">
        <f t="shared" si="16"/>
        <v>29.204807</v>
      </c>
      <c r="E543" s="1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1303.6970255990987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" t="str">
        <f t="shared" si="16"/>
        <v>29.249784</v>
      </c>
      <c r="E544" s="1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1308.6110707063024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" t="str">
        <f t="shared" si="16"/>
        <v>29.305446</v>
      </c>
      <c r="E545" s="1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1314.7445704722029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" t="str">
        <f t="shared" si="16"/>
        <v>29.349034</v>
      </c>
      <c r="E546" s="1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1319.5600040781915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" t="str">
        <f t="shared" si="16"/>
        <v>21.237962</v>
      </c>
      <c r="E547" s="1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838.64380088126018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" t="str">
        <f t="shared" si="16"/>
        <v>29.388929</v>
      </c>
      <c r="E548" s="1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1323.9577564753645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" t="str">
        <f t="shared" si="16"/>
        <v>29.437919</v>
      </c>
      <c r="E549" s="1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1329.3851890638052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" t="str">
        <f t="shared" si="16"/>
        <v>29.522577</v>
      </c>
      <c r="E550" s="1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1338.7764940157285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" t="str">
        <f t="shared" si="16"/>
        <v>25.280144011</v>
      </c>
      <c r="E551" s="1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965.63102548523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" t="str">
        <f t="shared" si="16"/>
        <v>29.57239523</v>
      </c>
      <c r="E552" s="1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1344.3067471399868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" t="str">
        <f t="shared" si="16"/>
        <v>29.60354</v>
      </c>
      <c r="E553" s="1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1347.7579443287007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" t="str">
        <f t="shared" si="16"/>
        <v>29.5937410175</v>
      </c>
      <c r="E554" s="1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1346.6727504314058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" t="str">
        <f t="shared" si="16"/>
        <v>29.576786</v>
      </c>
      <c r="E555" s="1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1344.8849751844948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" t="str">
        <f t="shared" si="16"/>
        <v>29.6274345</v>
      </c>
      <c r="E556" s="1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1350.5731847130228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" t="str">
        <f t="shared" si="16"/>
        <v>29.6928321018</v>
      </c>
      <c r="E557" s="1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1357.9236184902454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" t="str">
        <f t="shared" si="16"/>
        <v>23.5529783995</v>
      </c>
      <c r="E558" s="1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1019.6828782226499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" t="str">
        <f t="shared" si="16"/>
        <v>14.515431</v>
      </c>
      <c r="E559" s="1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424.87312495264024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" t="str">
        <f t="shared" si="16"/>
        <v>18.66763705</v>
      </c>
      <c r="E560" s="1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626.07150567468216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" t="str">
        <f t="shared" si="16"/>
        <v>21.629554</v>
      </c>
      <c r="E561" s="1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495.65301248511423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" t="str">
        <f t="shared" si="16"/>
        <v>29.614904</v>
      </c>
      <c r="E562" s="1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1409.5046847079423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" t="str">
        <f t="shared" si="16"/>
        <v>10.979489</v>
      </c>
      <c r="E563" s="1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757.99888771221083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" t="str">
        <f t="shared" si="16"/>
        <v>31.016907</v>
      </c>
      <c r="E564" s="1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1526.4733904306604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" t="str">
        <f t="shared" si="16"/>
        <v>31.016957</v>
      </c>
      <c r="E565" s="1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1526.4780162157026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" t="str">
        <f t="shared" si="16"/>
        <v>30.912367</v>
      </c>
      <c r="E566" s="1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1513.9881497264842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" t="str">
        <f t="shared" si="16"/>
        <v>30.894741</v>
      </c>
      <c r="E567" s="1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1511.6599318343199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" t="str">
        <f t="shared" si="16"/>
        <v>21.186952</v>
      </c>
      <c r="E568" s="1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438.70286258196472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" t="str">
        <f t="shared" si="16"/>
        <v>30.874477</v>
      </c>
      <c r="E569" s="1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1508.8231533946405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" t="str">
        <f t="shared" si="16"/>
        <v>30.837436</v>
      </c>
      <c r="E570" s="1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1503.6368861300305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" t="str">
        <f t="shared" si="16"/>
        <v>30.804137</v>
      </c>
      <c r="E571" s="1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1498.9833298495753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" t="str">
        <f t="shared" si="16"/>
        <v>30.7847375851</v>
      </c>
      <c r="E572" s="1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1496.2872484641439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" t="str">
        <f t="shared" si="16"/>
        <v>30.7594625741</v>
      </c>
      <c r="E573" s="1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1492.7960675243944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" t="str">
        <f t="shared" si="16"/>
        <v>30.707973</v>
      </c>
      <c r="E574" s="1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1485.703138184072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" t="str">
        <f t="shared" si="16"/>
        <v>30.6694834261</v>
      </c>
      <c r="E575" s="1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1480.4503998763412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" t="str">
        <f t="shared" si="16"/>
        <v>30.624222</v>
      </c>
      <c r="E576" s="1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1474.2900472911108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" t="str">
        <f t="shared" si="16"/>
        <v>30.5828632034</v>
      </c>
      <c r="E577" s="1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1468.8718621435621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" t="str">
        <f t="shared" si="16"/>
        <v>30.538386</v>
      </c>
      <c r="E578" s="1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1463.1091591614486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" t="str">
        <f t="shared" ref="D579:D642" si="18">MID(C579,1,SEARCH(",",C579)-1)</f>
        <v>30.486458949</v>
      </c>
      <c r="E579" s="1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1456.4145141507995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" t="str">
        <f t="shared" si="18"/>
        <v>30.4290274715</v>
      </c>
      <c r="E580" s="1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1449.0102391667549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" t="str">
        <f t="shared" si="18"/>
        <v>29.896398</v>
      </c>
      <c r="E581" s="1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1381.5682964607256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" t="str">
        <f t="shared" si="18"/>
        <v>29.875114</v>
      </c>
      <c r="E582" s="1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1378.937933435175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" t="str">
        <f t="shared" si="18"/>
        <v>29.851671</v>
      </c>
      <c r="E583" s="1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1376.081411881474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" t="str">
        <f t="shared" si="18"/>
        <v>29.8434029837</v>
      </c>
      <c r="E584" s="1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1375.0733940750758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" t="str">
        <f t="shared" si="18"/>
        <v>29.784745</v>
      </c>
      <c r="E585" s="1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1368.3340951827299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" t="str">
        <f t="shared" si="18"/>
        <v>12.659673</v>
      </c>
      <c r="E586" s="1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549.45762276258506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" t="str">
        <f t="shared" si="18"/>
        <v>28.826066</v>
      </c>
      <c r="E587" s="1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1262.2545486000968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" t="str">
        <f t="shared" si="18"/>
        <v>28.820438</v>
      </c>
      <c r="E588" s="1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1261.974381350283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" t="str">
        <f t="shared" si="18"/>
        <v>28.800367</v>
      </c>
      <c r="E589" s="1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1260.0470688048028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" t="str">
        <f t="shared" si="18"/>
        <v>28.778863</v>
      </c>
      <c r="E590" s="1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1258.1229855549893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" t="str">
        <f t="shared" si="18"/>
        <v>28.750033</v>
      </c>
      <c r="E591" s="1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1255.0947667698749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" t="str">
        <f t="shared" si="18"/>
        <v>28.707129</v>
      </c>
      <c r="E592" s="1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1250.556641220805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" t="str">
        <f t="shared" si="18"/>
        <v>25.751433665</v>
      </c>
      <c r="E593" s="1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1147.5817950300136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" t="str">
        <f t="shared" si="18"/>
        <v>25.743938</v>
      </c>
      <c r="E594" s="1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1149.0408975196378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" t="str">
        <f t="shared" si="18"/>
        <v>25.76874</v>
      </c>
      <c r="E595" s="1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1153.2823682240567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" t="str">
        <f t="shared" si="18"/>
        <v>26.581722</v>
      </c>
      <c r="E596" s="1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1217.9985961313107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" t="str">
        <f t="shared" si="18"/>
        <v>28.939542</v>
      </c>
      <c r="E597" s="1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1274.531077738272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" t="str">
        <f t="shared" si="18"/>
        <v>23.390711</v>
      </c>
      <c r="E598" s="1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864.89057283734235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" t="str">
        <f t="shared" si="18"/>
        <v>16.802926</v>
      </c>
      <c r="E599" s="1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286.15246016601839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" t="str">
        <f t="shared" si="18"/>
        <v>21.530606</v>
      </c>
      <c r="E600" s="1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938.41201631154934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" t="str">
        <f t="shared" si="18"/>
        <v>21.8163569109</v>
      </c>
      <c r="E601" s="1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849.57084660649889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" t="str">
        <f t="shared" si="18"/>
        <v>16.479094</v>
      </c>
      <c r="E602" s="1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294.26305212107081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" t="str">
        <f t="shared" si="18"/>
        <v>13.216441</v>
      </c>
      <c r="E603" s="1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485.56641288939988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" t="str">
        <f t="shared" si="18"/>
        <v>25.021489</v>
      </c>
      <c r="E604" s="1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1015.1668706163657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" t="str">
        <f t="shared" si="18"/>
        <v>23.715139</v>
      </c>
      <c r="E605" s="1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1090.2870956780052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" t="str">
        <f t="shared" si="18"/>
        <v>25.048552</v>
      </c>
      <c r="E606" s="1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1014.432969780446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" t="str">
        <f t="shared" si="18"/>
        <v>25.097235</v>
      </c>
      <c r="E607" s="1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1014.7521571502998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" t="str">
        <f t="shared" si="18"/>
        <v>16.797409</v>
      </c>
      <c r="E608" s="1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316.85093406347966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" t="str">
        <f t="shared" si="18"/>
        <v>23.749987</v>
      </c>
      <c r="E609" s="1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1232.9830695109272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" t="str">
        <f t="shared" si="18"/>
        <v>30.378497</v>
      </c>
      <c r="E610" s="1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1442.5283068576284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" t="str">
        <f t="shared" si="18"/>
        <v>23.098255</v>
      </c>
      <c r="E611" s="1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1227.8867265482363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" t="str">
        <f t="shared" si="18"/>
        <v>16.80848173</v>
      </c>
      <c r="E612" s="1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321.70060679910426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" t="str">
        <f t="shared" si="18"/>
        <v>27.7316180014</v>
      </c>
      <c r="E613" s="1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1183.4605469890955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" t="str">
        <f t="shared" si="18"/>
        <v>21.842011</v>
      </c>
      <c r="E614" s="1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1053.2521452082904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" t="str">
        <f t="shared" si="18"/>
        <v>26.028001</v>
      </c>
      <c r="E615" s="1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1771.3780362781004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" t="str">
        <f t="shared" si="18"/>
        <v>26.3877071452</v>
      </c>
      <c r="E616" s="1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1890.4929347208245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" t="str">
        <f t="shared" si="18"/>
        <v>15.344532</v>
      </c>
      <c r="E617" s="1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527.93565615326713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" t="str">
        <f t="shared" si="18"/>
        <v>25.211179</v>
      </c>
      <c r="E618" s="1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859.4275007597754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" t="str">
        <f t="shared" si="18"/>
        <v>26.318344</v>
      </c>
      <c r="E619" s="1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1014.3673231298665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" t="str">
        <f t="shared" si="18"/>
        <v>27.139983</v>
      </c>
      <c r="E620" s="1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1129.5347299287932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" t="str">
        <f t="shared" si="18"/>
        <v>27.141734</v>
      </c>
      <c r="E621" s="1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1131.1589789260956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" t="str">
        <f t="shared" si="18"/>
        <v>22.191279</v>
      </c>
      <c r="E622" s="1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524.34128686017596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" t="str">
        <f t="shared" si="18"/>
        <v>27.1402272205</v>
      </c>
      <c r="E623" s="1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1136.2720368496086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" t="str">
        <f t="shared" si="18"/>
        <v>27.122672</v>
      </c>
      <c r="E624" s="1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1138.5702150025943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" t="str">
        <f t="shared" si="18"/>
        <v>21.696442</v>
      </c>
      <c r="E625" s="1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1011.9770643754019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" t="str">
        <f t="shared" si="18"/>
        <v>25.520955</v>
      </c>
      <c r="E626" s="1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914.26941728811448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" t="str">
        <f t="shared" si="18"/>
        <v>27.101387</v>
      </c>
      <c r="E627" s="1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1138.0441260230805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" t="str">
        <f t="shared" si="18"/>
        <v>27.0726040433</v>
      </c>
      <c r="E628" s="1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1137.5086682378571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" t="str">
        <f t="shared" si="18"/>
        <v>25.6337383216</v>
      </c>
      <c r="E629" s="1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1351.4933208172647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" t="str">
        <f t="shared" si="18"/>
        <v>26.137192375</v>
      </c>
      <c r="E630" s="1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1008.6675941179928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" t="str">
        <f t="shared" si="18"/>
        <v>18.55964</v>
      </c>
      <c r="E631" s="1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203.96314580122589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" t="str">
        <f t="shared" si="18"/>
        <v>23.745814</v>
      </c>
      <c r="E632" s="1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892.30786516610283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" t="str">
        <f t="shared" si="18"/>
        <v>22.253213</v>
      </c>
      <c r="E633" s="1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721.18450568010064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" t="str">
        <f t="shared" si="18"/>
        <v>27.039058</v>
      </c>
      <c r="E634" s="1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1136.0084861404466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" t="str">
        <f t="shared" si="18"/>
        <v>27.0276257858</v>
      </c>
      <c r="E635" s="1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1136.6523034675874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" t="str">
        <f t="shared" si="18"/>
        <v>27.0013792301</v>
      </c>
      <c r="E636" s="1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1136.9989174803538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" t="str">
        <f t="shared" si="18"/>
        <v>11.39694</v>
      </c>
      <c r="E637" s="1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678.83315143311063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" t="str">
        <f t="shared" si="18"/>
        <v>25.160225</v>
      </c>
      <c r="E638" s="1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1132.7379306013488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" t="str">
        <f t="shared" si="18"/>
        <v>26.9810021017</v>
      </c>
      <c r="E639" s="1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1136.2774886157274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" t="str">
        <f t="shared" si="18"/>
        <v>25.2665823122</v>
      </c>
      <c r="E640" s="1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1066.9417960082185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" t="str">
        <f t="shared" si="18"/>
        <v>26.9662637829</v>
      </c>
      <c r="E641" s="1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1135.9511013127033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" t="str">
        <f t="shared" si="18"/>
        <v>26.95565</v>
      </c>
      <c r="E642" s="1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1135.8131363756513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" t="str">
        <f t="shared" ref="D643:D706" si="20">MID(C643,1,SEARCH(",",C643)-1)</f>
        <v>25.431145</v>
      </c>
      <c r="E643" s="1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958.94352553745887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" t="str">
        <f t="shared" si="20"/>
        <v>26.864223</v>
      </c>
      <c r="E644" s="1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1136.6131132278147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" t="str">
        <f t="shared" si="20"/>
        <v>26.815678</v>
      </c>
      <c r="E645" s="1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1134.2776390831002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" t="str">
        <f t="shared" si="20"/>
        <v>26.802389</v>
      </c>
      <c r="E646" s="1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1135.4533200072501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" t="str">
        <f t="shared" si="20"/>
        <v>26.782155</v>
      </c>
      <c r="E647" s="1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1139.702112338563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" t="str">
        <f t="shared" si="20"/>
        <v>31.612827</v>
      </c>
      <c r="E648" s="1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1607.0073276253927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" t="str">
        <f t="shared" si="20"/>
        <v>31.589979</v>
      </c>
      <c r="E649" s="1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1602.6931475038818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" t="str">
        <f t="shared" si="20"/>
        <v>31.576426</v>
      </c>
      <c r="E650" s="1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1600.1387848878617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" t="str">
        <f t="shared" si="20"/>
        <v>27.668988</v>
      </c>
      <c r="E651" s="1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1200.1484197755688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" t="str">
        <f t="shared" si="20"/>
        <v>31.556444</v>
      </c>
      <c r="E652" s="1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1596.4362457373281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" t="str">
        <f t="shared" si="20"/>
        <v>31.541835</v>
      </c>
      <c r="E653" s="1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1593.7495692602406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" t="str">
        <f t="shared" si="20"/>
        <v>31.5193738</v>
      </c>
      <c r="E654" s="1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1590.2935189719178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" t="str">
        <f t="shared" si="20"/>
        <v>31.498953</v>
      </c>
      <c r="E655" s="1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1587.2212251578246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" t="str">
        <f t="shared" si="20"/>
        <v>31.4659508779</v>
      </c>
      <c r="E656" s="1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1582.2501032971331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" t="str">
        <f t="shared" si="20"/>
        <v>26.881072</v>
      </c>
      <c r="E657" s="1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1163.8007324036319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" t="str">
        <f t="shared" si="20"/>
        <v>31.45628</v>
      </c>
      <c r="E658" s="1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1580.7331031249048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" t="str">
        <f t="shared" si="20"/>
        <v>31.432388</v>
      </c>
      <c r="E659" s="1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1577.0275454368957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" t="str">
        <f t="shared" si="20"/>
        <v>31.380553</v>
      </c>
      <c r="E660" s="1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1570.4757589560188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" t="str">
        <f t="shared" si="20"/>
        <v>10.93262802</v>
      </c>
      <c r="E661" s="1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742.53165274084586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" t="str">
        <f t="shared" si="20"/>
        <v>28.006921</v>
      </c>
      <c r="E662" s="1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1229.8575424233288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" t="str">
        <f t="shared" si="20"/>
        <v>31.3530203474</v>
      </c>
      <c r="E663" s="1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1567.0590010869685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" t="str">
        <f t="shared" si="20"/>
        <v>31.331665</v>
      </c>
      <c r="E664" s="1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1564.2526713631839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" t="str">
        <f t="shared" si="20"/>
        <v>13.666284</v>
      </c>
      <c r="E665" s="1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424.77147285535585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" t="str">
        <f t="shared" si="20"/>
        <v>31.306235</v>
      </c>
      <c r="E666" s="1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1560.758887434439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" t="str">
        <f t="shared" si="20"/>
        <v>26.368567</v>
      </c>
      <c r="E667" s="1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988.71251342542655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" t="str">
        <f t="shared" si="20"/>
        <v>31.262694745</v>
      </c>
      <c r="E668" s="1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1554.708414099958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" t="str">
        <f t="shared" si="20"/>
        <v>31.175</v>
      </c>
      <c r="E669" s="1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1544.0533946266514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" t="str">
        <f t="shared" si="20"/>
        <v>31.17531</v>
      </c>
      <c r="E670" s="1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1544.0821134468165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" t="str">
        <f t="shared" si="20"/>
        <v>31.129722</v>
      </c>
      <c r="E671" s="1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1539.0145758758547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" t="str">
        <f t="shared" si="20"/>
        <v>31.100734</v>
      </c>
      <c r="E672" s="1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1519.0338279999444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" t="str">
        <f t="shared" si="20"/>
        <v>29.699949</v>
      </c>
      <c r="E673" s="1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1381.2632599451927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" t="str">
        <f t="shared" si="20"/>
        <v>31.071444</v>
      </c>
      <c r="E674" s="1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1532.5387180739615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" t="str">
        <f t="shared" si="20"/>
        <v>25.7687306557</v>
      </c>
      <c r="E675" s="1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1147.0719952318286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" t="str">
        <f t="shared" si="20"/>
        <v>19.297247</v>
      </c>
      <c r="E676" s="1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597.77570772039792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" t="str">
        <f t="shared" si="20"/>
        <v>27.015612</v>
      </c>
      <c r="E677" s="1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1064.8381219785058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" t="str">
        <f t="shared" si="20"/>
        <v>10.771022</v>
      </c>
      <c r="E678" s="1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756.95681498385045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" t="str">
        <f t="shared" si="20"/>
        <v>27.0865148373</v>
      </c>
      <c r="E679" s="1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1081.8905005827189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" t="str">
        <f t="shared" si="20"/>
        <v>22.4343309193</v>
      </c>
      <c r="E680" s="1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1140.5934402102803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" t="str">
        <f t="shared" si="20"/>
        <v>27.1106230397</v>
      </c>
      <c r="E681" s="1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1083.4179812687084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" t="str">
        <f t="shared" si="20"/>
        <v>26.72824</v>
      </c>
      <c r="E682" s="1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1155.8573701841358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" t="str">
        <f t="shared" si="20"/>
        <v>25.393138</v>
      </c>
      <c r="E683" s="1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952.80577943440233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" t="str">
        <f t="shared" si="20"/>
        <v>24.862627</v>
      </c>
      <c r="E684" s="1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861.29901401355403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" t="str">
        <f t="shared" si="20"/>
        <v>24.568619</v>
      </c>
      <c r="E685" s="1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829.80611305567061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" t="str">
        <f t="shared" si="20"/>
        <v>15.08644671</v>
      </c>
      <c r="E686" s="1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410.57690346179254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" t="str">
        <f t="shared" si="20"/>
        <v>8.847387005</v>
      </c>
      <c r="E687" s="1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960.85429789966588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" t="str">
        <f t="shared" si="20"/>
        <v>17.942175</v>
      </c>
      <c r="E688" s="1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111.39478584475214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" t="str">
        <f t="shared" si="20"/>
        <v>24.255819</v>
      </c>
      <c r="E689" s="1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1133.8969222927278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" t="str">
        <f t="shared" si="20"/>
        <v>23.217031</v>
      </c>
      <c r="E690" s="1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1095.4814277849341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" t="str">
        <f t="shared" si="20"/>
        <v>10.068518</v>
      </c>
      <c r="E691" s="1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826.04088366916665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" t="str">
        <f t="shared" si="20"/>
        <v>19.407451</v>
      </c>
      <c r="E692" s="1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217.44562021827227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" t="str">
        <f t="shared" si="20"/>
        <v>23.282475</v>
      </c>
      <c r="E693" s="1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803.80387308378704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" t="str">
        <f t="shared" si="20"/>
        <v>30.965544</v>
      </c>
      <c r="E694" s="1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1504.1780489022831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" t="str">
        <f t="shared" si="20"/>
        <v>10.764487</v>
      </c>
      <c r="E695" s="1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765.06656176946262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" t="str">
        <f t="shared" si="20"/>
        <v>21.372513</v>
      </c>
      <c r="E696" s="1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460.85895749643737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" t="str">
        <f t="shared" si="20"/>
        <v>30.673761</v>
      </c>
      <c r="E697" s="1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1520.5059866241172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" t="str">
        <f t="shared" si="20"/>
        <v>21.43031</v>
      </c>
      <c r="E698" s="1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472.35194082546792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" t="str">
        <f t="shared" si="20"/>
        <v>21.3612928554</v>
      </c>
      <c r="E699" s="1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482.21567331506134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" t="str">
        <f t="shared" si="20"/>
        <v>21.200327</v>
      </c>
      <c r="E700" s="1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517.92946538973945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" t="str">
        <f t="shared" si="20"/>
        <v>22.026018</v>
      </c>
      <c r="E701" s="1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668.004157381852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" t="str">
        <f t="shared" si="20"/>
        <v>21.926994</v>
      </c>
      <c r="E702" s="1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720.88762625227798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" t="str">
        <f t="shared" si="20"/>
        <v>25.173237</v>
      </c>
      <c r="E703" s="1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1015.9707014616575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" t="str">
        <f t="shared" si="20"/>
        <v>15.868003</v>
      </c>
      <c r="E704" s="1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286.0195854456681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" t="str">
        <f t="shared" si="20"/>
        <v>16.717816</v>
      </c>
      <c r="E705" s="1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309.80264579150321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" t="str">
        <f t="shared" si="20"/>
        <v>16.781406</v>
      </c>
      <c r="E706" s="1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314.13195220226061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" t="str">
        <f t="shared" ref="D707:D770" si="22">MID(C707,1,SEARCH(",",C707)-1)</f>
        <v>21.892582</v>
      </c>
      <c r="E707" s="1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1057.4722568229349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" t="str">
        <f t="shared" si="22"/>
        <v>21.930376</v>
      </c>
      <c r="E708" s="1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1060.6319786990177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" t="str">
        <f t="shared" si="22"/>
        <v>26.494365</v>
      </c>
      <c r="E709" s="1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1302.2818816590502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" t="str">
        <f t="shared" si="22"/>
        <v>25.173007</v>
      </c>
      <c r="E710" s="1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1015.9365805743259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" t="str">
        <f t="shared" si="22"/>
        <v>27.814972</v>
      </c>
      <c r="E711" s="1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1149.4083811726434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" t="str">
        <f t="shared" si="22"/>
        <v>25.207897</v>
      </c>
      <c r="E712" s="1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1014.7788363667512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" t="str">
        <f t="shared" si="22"/>
        <v>11.4809140096</v>
      </c>
      <c r="E713" s="1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668.89823981213999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" t="str">
        <f t="shared" si="22"/>
        <v>11.445732</v>
      </c>
      <c r="E714" s="1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673.01561647953679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" t="str">
        <f t="shared" si="22"/>
        <v>25.2271654039</v>
      </c>
      <c r="E715" s="1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1013.896495178184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" t="str">
        <f t="shared" si="22"/>
        <v>25.451955</v>
      </c>
      <c r="E716" s="1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908.05487831047139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" t="str">
        <f t="shared" si="22"/>
        <v>25.209491</v>
      </c>
      <c r="E717" s="1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902.25445948914091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" t="str">
        <f t="shared" si="22"/>
        <v>30.418388</v>
      </c>
      <c r="E718" s="1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1449.8298327206981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" t="str">
        <f t="shared" si="22"/>
        <v>25.29552</v>
      </c>
      <c r="E719" s="1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879.3988979611745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" t="str">
        <f t="shared" si="22"/>
        <v>25.239738</v>
      </c>
      <c r="E720" s="1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1011.8158023265753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" t="str">
        <f t="shared" si="22"/>
        <v>23.897087</v>
      </c>
      <c r="E721" s="1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759.30480568636597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" t="str">
        <f t="shared" si="22"/>
        <v>25.253531</v>
      </c>
      <c r="E722" s="1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1008.8295921935494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" t="str">
        <f t="shared" si="22"/>
        <v>25.273922</v>
      </c>
      <c r="E723" s="1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1001.9742693541817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" t="str">
        <f t="shared" si="22"/>
        <v>25.289359</v>
      </c>
      <c r="E724" s="1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1002.8237451206636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" t="str">
        <f t="shared" si="22"/>
        <v>25.645355</v>
      </c>
      <c r="E725" s="1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1024.8321887825768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" t="str">
        <f t="shared" si="22"/>
        <v>26.77453</v>
      </c>
      <c r="E726" s="1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1142.3124426818913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" t="str">
        <f t="shared" si="22"/>
        <v>26.750013</v>
      </c>
      <c r="E727" s="1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1143.3490570582067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" t="str">
        <f t="shared" si="22"/>
        <v>26.757903231</v>
      </c>
      <c r="E728" s="1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1145.5228215984448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" t="str">
        <f t="shared" si="22"/>
        <v>26.763075</v>
      </c>
      <c r="E729" s="1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1148.2743626412523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" t="str">
        <f t="shared" si="22"/>
        <v>26.017246</v>
      </c>
      <c r="E730" s="1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979.92307177791963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" t="str">
        <f t="shared" si="22"/>
        <v>26.772224</v>
      </c>
      <c r="E731" s="1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1152.0711950360992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" t="str">
        <f t="shared" si="22"/>
        <v>12.401426</v>
      </c>
      <c r="E732" s="1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595.45777653953883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" t="str">
        <f t="shared" si="22"/>
        <v>30.837667</v>
      </c>
      <c r="E733" s="1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1491.5703504246605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" t="str">
        <f t="shared" si="22"/>
        <v>25.955085</v>
      </c>
      <c r="E734" s="1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975.0001397656572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" t="str">
        <f t="shared" si="22"/>
        <v>25.917489</v>
      </c>
      <c r="E735" s="1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972.3027624482279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" t="str">
        <f t="shared" si="22"/>
        <v>26.765251</v>
      </c>
      <c r="E736" s="1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1154.2900571209475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" t="str">
        <f t="shared" si="22"/>
        <v>26.265917</v>
      </c>
      <c r="E737" s="1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1143.7809635437416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" t="str">
        <f t="shared" si="22"/>
        <v>31.4751812122</v>
      </c>
      <c r="E738" s="1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1579.2574782763691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" t="str">
        <f t="shared" si="22"/>
        <v>25.765088</v>
      </c>
      <c r="E739" s="1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1144.9489594047886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" t="str">
        <f t="shared" si="22"/>
        <v>25.764396</v>
      </c>
      <c r="E740" s="1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1147.9625973680547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" t="str">
        <f t="shared" si="22"/>
        <v>25.952483</v>
      </c>
      <c r="E741" s="1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1849.6722643847697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" t="str">
        <f t="shared" si="22"/>
        <v>26.0352337224</v>
      </c>
      <c r="E742" s="1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951.0243817893338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" t="str">
        <f t="shared" si="22"/>
        <v>27.862753</v>
      </c>
      <c r="E743" s="1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1181.4016649531463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" t="str">
        <f t="shared" si="22"/>
        <v>27.902944</v>
      </c>
      <c r="E744" s="1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1185.9652232701396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" t="str">
        <f t="shared" si="22"/>
        <v>25.162718</v>
      </c>
      <c r="E745" s="1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945.38049800158717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" t="str">
        <f t="shared" si="22"/>
        <v>25.13435</v>
      </c>
      <c r="E746" s="1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957.89284830842337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" t="str">
        <f t="shared" si="22"/>
        <v>25.1244746744</v>
      </c>
      <c r="E747" s="1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960.8318370274701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" t="str">
        <f t="shared" si="22"/>
        <v>25.1197842638</v>
      </c>
      <c r="E748" s="1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963.94683266406105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" t="str">
        <f t="shared" si="22"/>
        <v>25.098881</v>
      </c>
      <c r="E749" s="1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965.68171794213197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" t="str">
        <f t="shared" si="22"/>
        <v>25.103351</v>
      </c>
      <c r="E750" s="1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969.80103982307253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" t="str">
        <f t="shared" si="22"/>
        <v>25.155223</v>
      </c>
      <c r="E751" s="1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978.47101112687903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" t="str">
        <f t="shared" si="22"/>
        <v>25.1965007241</v>
      </c>
      <c r="E752" s="1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986.05747195702952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" t="str">
        <f t="shared" si="22"/>
        <v>25.2313981241</v>
      </c>
      <c r="E753" s="1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991.5982356614337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" t="str">
        <f t="shared" si="22"/>
        <v>25.27379</v>
      </c>
      <c r="E754" s="1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998.07941084171046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" t="str">
        <f t="shared" si="22"/>
        <v>22.673479</v>
      </c>
      <c r="E755" s="1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580.22150286634349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" t="str">
        <f t="shared" si="22"/>
        <v>23.049837</v>
      </c>
      <c r="E756" s="1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624.20911209541066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" t="str">
        <f t="shared" si="22"/>
        <v>27.156663</v>
      </c>
      <c r="E757" s="1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1077.0031775335522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" t="str">
        <f t="shared" si="22"/>
        <v>23.093747</v>
      </c>
      <c r="E758" s="1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629.52780169744551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" t="str">
        <f t="shared" si="22"/>
        <v>11.069825</v>
      </c>
      <c r="E759" s="1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725.50681247469299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" t="str">
        <f t="shared" si="22"/>
        <v>20.307616</v>
      </c>
      <c r="E760" s="1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496.63467476770734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" t="str">
        <f t="shared" si="22"/>
        <v>24.83436</v>
      </c>
      <c r="E761" s="1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1692.473892776452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" t="str">
        <f t="shared" si="22"/>
        <v>22.337584</v>
      </c>
      <c r="E762" s="1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708.84922954669094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" t="str">
        <f t="shared" si="22"/>
        <v>22.608258</v>
      </c>
      <c r="E763" s="1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572.79881681280801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" t="str">
        <f t="shared" si="22"/>
        <v>16.306774</v>
      </c>
      <c r="E764" s="1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289.3214016110669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" t="str">
        <f t="shared" si="22"/>
        <v>13.3161963923</v>
      </c>
      <c r="E765" s="1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479.94457383099319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" t="str">
        <f t="shared" si="22"/>
        <v>22.120086</v>
      </c>
      <c r="E766" s="1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747.19351124878744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" t="str">
        <f t="shared" si="22"/>
        <v>22.078584</v>
      </c>
      <c r="E767" s="1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1073.1377019407817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" t="str">
        <f t="shared" si="22"/>
        <v>22.286675</v>
      </c>
      <c r="E768" s="1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861.99384430728185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" t="str">
        <f t="shared" si="22"/>
        <v>23.8293873</v>
      </c>
      <c r="E769" s="1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719.65767208518002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" t="str">
        <f t="shared" si="22"/>
        <v>17.414221</v>
      </c>
      <c r="E770" s="1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17.159783669872663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" t="str">
        <f t="shared" ref="D771:D834" si="24">MID(C771,1,SEARCH(",",C771)-1)</f>
        <v>29.411154</v>
      </c>
      <c r="E771" s="1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1361.0588644733139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" t="str">
        <f t="shared" si="24"/>
        <v>30.091597</v>
      </c>
      <c r="E772" s="1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1472.1138955683114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" t="str">
        <f t="shared" si="24"/>
        <v>30.337054</v>
      </c>
      <c r="E773" s="1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1457.9866655820542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" t="str">
        <f t="shared" si="24"/>
        <v>23.779733</v>
      </c>
      <c r="E774" s="1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1085.7083885596571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" t="str">
        <f t="shared" si="24"/>
        <v>17.608886</v>
      </c>
      <c r="E775" s="1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65.634641792142062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" t="str">
        <f t="shared" si="24"/>
        <v>29.750497</v>
      </c>
      <c r="E776" s="1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1386.7239101586993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" t="str">
        <f t="shared" si="24"/>
        <v>23.661572</v>
      </c>
      <c r="E777" s="1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1227.8530055323388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" t="str">
        <f t="shared" si="24"/>
        <v>23.211377</v>
      </c>
      <c r="E778" s="1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1224.4040951237355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" t="str">
        <f t="shared" si="24"/>
        <v>23.054229</v>
      </c>
      <c r="E779" s="1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1223.9920904796841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" t="str">
        <f t="shared" si="24"/>
        <v>15.851913</v>
      </c>
      <c r="E780" s="1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285.35744816091858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" t="str">
        <f t="shared" si="24"/>
        <v>28.321249</v>
      </c>
      <c r="E781" s="1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1222.6619988044863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" t="str">
        <f t="shared" si="24"/>
        <v>16.649931</v>
      </c>
      <c r="E782" s="1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295.99198107925105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" t="str">
        <f t="shared" si="24"/>
        <v>25.99510551</v>
      </c>
      <c r="E783" s="1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950.48304170632639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" t="str">
        <f t="shared" si="24"/>
        <v>16.69451</v>
      </c>
      <c r="E784" s="1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302.87396515226038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" t="str">
        <f t="shared" si="24"/>
        <v>26.688907</v>
      </c>
      <c r="E785" s="1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1533.346130360273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" t="str">
        <f t="shared" si="24"/>
        <v>20.904161</v>
      </c>
      <c r="E786" s="1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444.75849492654123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" t="str">
        <f t="shared" si="24"/>
        <v>22.004654</v>
      </c>
      <c r="E787" s="1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1066.3460918773587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" t="str">
        <f t="shared" si="24"/>
        <v>30.0411022365</v>
      </c>
      <c r="E788" s="1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1429.6055324127826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" t="str">
        <f t="shared" si="24"/>
        <v>20.290186</v>
      </c>
      <c r="E789" s="1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896.28397361079999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" t="str">
        <f t="shared" si="24"/>
        <v>29.929458</v>
      </c>
      <c r="E790" s="1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1466.9733983654403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" t="str">
        <f t="shared" si="24"/>
        <v>22.07144398</v>
      </c>
      <c r="E791" s="1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1072.5103542672682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" t="str">
        <f t="shared" si="24"/>
        <v>24.169924</v>
      </c>
      <c r="E792" s="1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743.62978485461372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" t="str">
        <f t="shared" si="24"/>
        <v>11.55092</v>
      </c>
      <c r="E793" s="1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660.55517813157758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" t="str">
        <f t="shared" si="24"/>
        <v>24.1358767</v>
      </c>
      <c r="E794" s="1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739.80336801209592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" t="str">
        <f t="shared" si="24"/>
        <v>24.051525</v>
      </c>
      <c r="E795" s="1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730.40218837142424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" t="str">
        <f t="shared" si="24"/>
        <v>24.006945</v>
      </c>
      <c r="E796" s="1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725.49440942623971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" t="str">
        <f t="shared" si="24"/>
        <v>23.310434</v>
      </c>
      <c r="E797" s="1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856.8561413841577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" t="str">
        <f t="shared" si="24"/>
        <v>23.227583</v>
      </c>
      <c r="E798" s="1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853.91374942332232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" t="str">
        <f t="shared" si="24"/>
        <v>23.973745</v>
      </c>
      <c r="E799" s="1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721.94812069719728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" t="str">
        <f t="shared" si="24"/>
        <v>11.351027</v>
      </c>
      <c r="E800" s="1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684.44980552842935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" t="str">
        <f t="shared" si="24"/>
        <v>23.927214</v>
      </c>
      <c r="E801" s="1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716.98424298390444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" t="str">
        <f t="shared" si="24"/>
        <v>23.89567</v>
      </c>
      <c r="E802" s="1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713.69578080136216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" t="str">
        <f t="shared" si="24"/>
        <v>28.411947</v>
      </c>
      <c r="E803" s="1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1229.8970993784585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" t="str">
        <f t="shared" si="24"/>
        <v>23.83539</v>
      </c>
      <c r="E804" s="1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707.40634559081388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" t="str">
        <f t="shared" si="24"/>
        <v>23.84735</v>
      </c>
      <c r="E805" s="1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709.08286177563775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" t="str">
        <f t="shared" si="24"/>
        <v>8.960373</v>
      </c>
      <c r="E806" s="1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964.07304454650136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" t="str">
        <f t="shared" si="24"/>
        <v>28.613534</v>
      </c>
      <c r="E807" s="1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1243.7207937211556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" t="str">
        <f t="shared" si="24"/>
        <v>23.86705</v>
      </c>
      <c r="E808" s="1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711.7229334654711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" t="str">
        <f t="shared" si="24"/>
        <v>23.852972</v>
      </c>
      <c r="E809" s="1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710.67336653617815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" t="str">
        <f t="shared" si="24"/>
        <v>23.858464</v>
      </c>
      <c r="E810" s="1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719.60702061072834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" t="str">
        <f t="shared" si="24"/>
        <v>23.798776</v>
      </c>
      <c r="E811" s="1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717.69034668105439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" t="str">
        <f t="shared" si="24"/>
        <v>23.8118961525</v>
      </c>
      <c r="E812" s="1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720.71058045231905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" t="str">
        <f t="shared" si="24"/>
        <v>23.8460764217</v>
      </c>
      <c r="E813" s="1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728.11066650297562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" t="str">
        <f t="shared" si="24"/>
        <v>18.854521</v>
      </c>
      <c r="E814" s="1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347.93646983061996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" t="str">
        <f t="shared" si="24"/>
        <v>23.8831332893</v>
      </c>
      <c r="E815" s="1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742.32274000778227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" t="str">
        <f t="shared" si="24"/>
        <v>23.8343563</v>
      </c>
      <c r="E816" s="1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738.76284917713349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" t="str">
        <f t="shared" si="24"/>
        <v>22.294845</v>
      </c>
      <c r="E817" s="1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941.78607262899413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" t="str">
        <f t="shared" si="24"/>
        <v>26.116562</v>
      </c>
      <c r="E818" s="1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987.98470802915449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" t="str">
        <f t="shared" si="24"/>
        <v>26.074302</v>
      </c>
      <c r="E819" s="1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984.5469090324018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" t="str">
        <f t="shared" si="24"/>
        <v>18.539932</v>
      </c>
      <c r="E820" s="1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559.79182767846225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" t="str">
        <f t="shared" si="24"/>
        <v>23.820218</v>
      </c>
      <c r="E821" s="1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1080.2476700440586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" t="str">
        <f t="shared" si="24"/>
        <v>24.234023</v>
      </c>
      <c r="E822" s="1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750.76510890663849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" t="str">
        <f t="shared" si="24"/>
        <v>24.330273</v>
      </c>
      <c r="E823" s="1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761.41464221961246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" t="str">
        <f t="shared" si="24"/>
        <v>24.378687</v>
      </c>
      <c r="E824" s="1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766.78487596563002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" t="str">
        <f t="shared" si="24"/>
        <v>28.187268</v>
      </c>
      <c r="E825" s="1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1204.7134718751968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" t="str">
        <f t="shared" si="24"/>
        <v>24.44965</v>
      </c>
      <c r="E826" s="1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774.67032110835635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" t="str">
        <f t="shared" si="24"/>
        <v>24.547359</v>
      </c>
      <c r="E827" s="1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785.53921670067552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" t="str">
        <f t="shared" si="24"/>
        <v>24.608534</v>
      </c>
      <c r="E828" s="1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792.35107727043408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" t="str">
        <f t="shared" si="24"/>
        <v>24.688222</v>
      </c>
      <c r="E829" s="1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801.24000289973196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" t="str">
        <f t="shared" si="24"/>
        <v>24.78059</v>
      </c>
      <c r="E830" s="1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811.50737659526362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" t="str">
        <f t="shared" si="24"/>
        <v>24.870821</v>
      </c>
      <c r="E831" s="1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821.54801466570063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" t="str">
        <f t="shared" si="24"/>
        <v>25.506883</v>
      </c>
      <c r="E832" s="1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919.63528726629033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" t="str">
        <f t="shared" si="24"/>
        <v>26.21389</v>
      </c>
      <c r="E833" s="1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1129.0718590877727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" t="str">
        <f t="shared" si="24"/>
        <v>30.236037</v>
      </c>
      <c r="E834" s="1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1453.6714967935077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" t="str">
        <f t="shared" ref="D835:D898" si="26">MID(C835,1,SEARCH(",",C835)-1)</f>
        <v>21.018115</v>
      </c>
      <c r="E835" s="1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487.92190923700258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" t="str">
        <f t="shared" si="26"/>
        <v>25.3897784806</v>
      </c>
      <c r="E836" s="1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910.74206485751995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" t="str">
        <f t="shared" si="26"/>
        <v>19.176458098</v>
      </c>
      <c r="E837" s="1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221.82318533545714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" t="str">
        <f t="shared" si="26"/>
        <v>25.324522</v>
      </c>
      <c r="E838" s="1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905.9911137632638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" t="str">
        <f t="shared" si="26"/>
        <v>25.2972303873</v>
      </c>
      <c r="E839" s="1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904.0155592381293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" t="str">
        <f t="shared" si="26"/>
        <v>20.4245402267</v>
      </c>
      <c r="E840" s="1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483.02504021286239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" t="str">
        <f t="shared" si="26"/>
        <v>25.2936031538</v>
      </c>
      <c r="E841" s="1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903.75333109308986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" t="str">
        <f t="shared" si="26"/>
        <v>30.099805</v>
      </c>
      <c r="E842" s="1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1439.4756985554507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" t="str">
        <f t="shared" si="26"/>
        <v>22.409215</v>
      </c>
      <c r="E843" s="1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1027.1561069141726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" t="str">
        <f t="shared" si="26"/>
        <v>25.2903301845</v>
      </c>
      <c r="E844" s="1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903.84825784379336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" t="str">
        <f t="shared" si="26"/>
        <v>8.566912</v>
      </c>
      <c r="E845" s="1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991.6878803595315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" t="str">
        <f t="shared" si="26"/>
        <v>25.270233</v>
      </c>
      <c r="E846" s="1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901.6946707517867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" t="str">
        <f t="shared" si="26"/>
        <v>21.5758091157</v>
      </c>
      <c r="E847" s="1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720.21457386023258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" t="str">
        <f t="shared" si="26"/>
        <v>26.48788</v>
      </c>
      <c r="E848" s="1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1026.8850003821879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" t="str">
        <f t="shared" si="26"/>
        <v>21.464052</v>
      </c>
      <c r="E849" s="1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715.38198300921238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" t="str">
        <f t="shared" si="26"/>
        <v>25.239081</v>
      </c>
      <c r="E850" s="1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898.55089957440725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" t="str">
        <f t="shared" si="26"/>
        <v>27.299546</v>
      </c>
      <c r="E851" s="1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1129.0583188138323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" t="str">
        <f t="shared" si="26"/>
        <v>23.723864</v>
      </c>
      <c r="E852" s="1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1130.3660806826692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" t="str">
        <f t="shared" si="26"/>
        <v>23.769198</v>
      </c>
      <c r="E853" s="1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1117.4603530932966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" t="str">
        <f t="shared" si="26"/>
        <v>26.354898</v>
      </c>
      <c r="E854" s="1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1208.6345096638374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" t="str">
        <f t="shared" si="26"/>
        <v>16.3459</v>
      </c>
      <c r="E855" s="1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286.45579680753855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" t="str">
        <f t="shared" si="26"/>
        <v>28.833445</v>
      </c>
      <c r="E856" s="1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1263.5001831041727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" t="str">
        <f t="shared" si="26"/>
        <v>16.534517</v>
      </c>
      <c r="E857" s="1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372.95751597430512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" t="str">
        <f t="shared" si="26"/>
        <v>23.137032</v>
      </c>
      <c r="E858" s="1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805.29006280248814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" t="str">
        <f t="shared" si="26"/>
        <v>22.56604</v>
      </c>
      <c r="E859" s="1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885.43480946361535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" t="str">
        <f t="shared" si="26"/>
        <v>25.642195</v>
      </c>
      <c r="E860" s="1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969.67072924979004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" t="str">
        <f t="shared" si="26"/>
        <v>25.785987</v>
      </c>
      <c r="E861" s="1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1137.0898560380929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" t="str">
        <f t="shared" si="26"/>
        <v>25.754174</v>
      </c>
      <c r="E862" s="1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1139.1284066099286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" t="str">
        <f t="shared" si="26"/>
        <v>24.302357</v>
      </c>
      <c r="E863" s="1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1255.9170861465284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" t="str">
        <f t="shared" si="26"/>
        <v>15.809517</v>
      </c>
      <c r="E864" s="1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284.2299098130764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" t="str">
        <f t="shared" si="26"/>
        <v>15.830755</v>
      </c>
      <c r="E865" s="1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284.29688774318191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" t="str">
        <f t="shared" si="26"/>
        <v>16.615947</v>
      </c>
      <c r="E866" s="1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292.26477372970288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" t="str">
        <f t="shared" si="26"/>
        <v>30.6007316295</v>
      </c>
      <c r="E867" s="1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1479.795025808223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" t="str">
        <f t="shared" si="26"/>
        <v>26.172392</v>
      </c>
      <c r="E868" s="1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1004.2768706620575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" t="str">
        <f t="shared" si="26"/>
        <v>26.051333</v>
      </c>
      <c r="E869" s="1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978.64208663174327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" t="str">
        <f t="shared" si="26"/>
        <v>24.567234</v>
      </c>
      <c r="E870" s="1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797.42782297310487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" t="str">
        <f t="shared" si="26"/>
        <v>25.196344</v>
      </c>
      <c r="E871" s="1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890.13197491094093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" t="str">
        <f t="shared" si="26"/>
        <v>23.615327</v>
      </c>
      <c r="E872" s="1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1147.2320952069035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" t="str">
        <f t="shared" si="26"/>
        <v>18.989244</v>
      </c>
      <c r="E873" s="1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558.56372569785015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" t="str">
        <f t="shared" si="26"/>
        <v>27.809478</v>
      </c>
      <c r="E874" s="1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1176.2191982081138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" t="str">
        <f t="shared" si="26"/>
        <v>11.59699</v>
      </c>
      <c r="E875" s="1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654.99883541239433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" t="str">
        <f t="shared" si="26"/>
        <v>26.200502</v>
      </c>
      <c r="E876" s="1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995.1902665067621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" t="str">
        <f t="shared" si="26"/>
        <v>26.16423</v>
      </c>
      <c r="E877" s="1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992.2590627304985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" t="str">
        <f t="shared" si="26"/>
        <v>18.040769</v>
      </c>
      <c r="E878" s="1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441.32322592268628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" t="str">
        <f t="shared" si="26"/>
        <v>26.113488</v>
      </c>
      <c r="E879" s="1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959.76073972619122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" t="str">
        <f t="shared" si="26"/>
        <v>26.145594</v>
      </c>
      <c r="E880" s="1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963.34340405735873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" t="str">
        <f t="shared" si="26"/>
        <v>26.216483</v>
      </c>
      <c r="E881" s="1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971.2319054149807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" t="str">
        <f t="shared" si="26"/>
        <v>26.307454</v>
      </c>
      <c r="E882" s="1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981.43744611460681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" t="str">
        <f t="shared" si="26"/>
        <v>26.355565</v>
      </c>
      <c r="E883" s="1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986.85336495317154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" t="str">
        <f t="shared" si="26"/>
        <v>25.130668</v>
      </c>
      <c r="E884" s="1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960.57094174597751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" t="str">
        <f t="shared" si="26"/>
        <v>26.406044</v>
      </c>
      <c r="E885" s="1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992.51565234241991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" t="str">
        <f t="shared" si="26"/>
        <v>26.43052</v>
      </c>
      <c r="E886" s="1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995.28480093186022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" t="str">
        <f t="shared" si="26"/>
        <v>26.500504</v>
      </c>
      <c r="E887" s="1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1003.2333914213523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" t="str">
        <f t="shared" si="26"/>
        <v>26.611148</v>
      </c>
      <c r="E888" s="1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1015.7463253019104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" t="str">
        <f t="shared" si="26"/>
        <v>26.666953</v>
      </c>
      <c r="E889" s="1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1021.9161328118892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" t="str">
        <f t="shared" si="26"/>
        <v>26.697592</v>
      </c>
      <c r="E890" s="1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1025.5005867555606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" t="str">
        <f t="shared" si="26"/>
        <v>8.585755</v>
      </c>
      <c r="E891" s="1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989.76885261053826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" t="str">
        <f t="shared" si="26"/>
        <v>14.020565</v>
      </c>
      <c r="E892" s="1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385.27853561185344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" t="str">
        <f t="shared" si="26"/>
        <v>26.805806</v>
      </c>
      <c r="E893" s="1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1037.4666220438462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" t="str">
        <f t="shared" si="26"/>
        <v>26.934561</v>
      </c>
      <c r="E894" s="1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1051.7051468163677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" t="str">
        <f t="shared" si="26"/>
        <v>27.202619</v>
      </c>
      <c r="E895" s="1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1081.3158999888615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" t="str">
        <f t="shared" si="26"/>
        <v>25.110195</v>
      </c>
      <c r="E896" s="1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851.44704424785618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" t="str">
        <f t="shared" si="26"/>
        <v>27.22285</v>
      </c>
      <c r="E897" s="1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1083.8889977828089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" t="str">
        <f t="shared" si="26"/>
        <v>28.547701</v>
      </c>
      <c r="E898" s="1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1234.9287200993531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" t="str">
        <f t="shared" ref="D899:D962" si="28">MID(C899,1,SEARCH(",",C899)-1)</f>
        <v>28.592851</v>
      </c>
      <c r="E899" s="1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1246.1253437771086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" t="str">
        <f t="shared" si="28"/>
        <v>26.450839</v>
      </c>
      <c r="E900" s="1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1761.2261222437678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" t="str">
        <f t="shared" si="28"/>
        <v>24.432277</v>
      </c>
      <c r="E901" s="1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967.78296012163901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" t="str">
        <f t="shared" si="28"/>
        <v>24.5405071601</v>
      </c>
      <c r="E902" s="1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968.58147040053473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" t="str">
        <f t="shared" si="28"/>
        <v>24.4212133613</v>
      </c>
      <c r="E903" s="1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912.24735481145638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" t="str">
        <f t="shared" si="28"/>
        <v>23.8136370394</v>
      </c>
      <c r="E904" s="1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737.14817518838004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" t="str">
        <f t="shared" si="28"/>
        <v>9.280516</v>
      </c>
      <c r="E905" s="1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916.57316209334476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" t="str">
        <f t="shared" si="28"/>
        <v>28.461762</v>
      </c>
      <c r="E906" s="1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1221.5733237584361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" t="str">
        <f t="shared" si="28"/>
        <v>17.3251381906</v>
      </c>
      <c r="E907" s="1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196.42054891723902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" t="str">
        <f t="shared" si="28"/>
        <v>23.8365760851</v>
      </c>
      <c r="E908" s="1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725.24501049230184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" t="str">
        <f t="shared" si="28"/>
        <v>23.9140165085</v>
      </c>
      <c r="E909" s="1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741.15480366461873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" t="str">
        <f t="shared" si="28"/>
        <v>19.8680489165</v>
      </c>
      <c r="E910" s="1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293.50563726238158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" t="str">
        <f t="shared" si="28"/>
        <v>30.1393834225</v>
      </c>
      <c r="E911" s="1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1468.0664562746508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" t="str">
        <f t="shared" si="28"/>
        <v>26.259236</v>
      </c>
      <c r="E912" s="1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1546.5603742709466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" t="str">
        <f t="shared" si="28"/>
        <v>25.605166</v>
      </c>
      <c r="E913" s="1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1036.8435275895665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" t="str">
        <f t="shared" si="28"/>
        <v>23.381806</v>
      </c>
      <c r="E914" s="1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680.56521950227409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" t="str">
        <f t="shared" si="28"/>
        <v>23.159475</v>
      </c>
      <c r="E915" s="1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652.9585967375217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" t="str">
        <f t="shared" si="28"/>
        <v>15.672447</v>
      </c>
      <c r="E916" s="1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351.73385506032128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" t="str">
        <f t="shared" si="28"/>
        <v>26.0707762</v>
      </c>
      <c r="E917" s="1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1503.9414464427616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" t="str">
        <f t="shared" si="28"/>
        <v>20.522649</v>
      </c>
      <c r="E918" s="1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480.01831974699024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" t="str">
        <f t="shared" si="28"/>
        <v>14.349934</v>
      </c>
      <c r="E919" s="1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350.06165030095963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" t="str">
        <f t="shared" si="28"/>
        <v>25.625350216</v>
      </c>
      <c r="E920" s="1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1085.5698137992169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" t="str">
        <f t="shared" si="28"/>
        <v>14.284214</v>
      </c>
      <c r="E921" s="1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428.53470878236038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" t="str">
        <f t="shared" si="28"/>
        <v>28.664732</v>
      </c>
      <c r="E922" s="1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1248.5661248933034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" t="str">
        <f t="shared" si="28"/>
        <v>22.946834</v>
      </c>
      <c r="E923" s="1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861.88009289976628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" t="str">
        <f t="shared" si="28"/>
        <v>28.83154</v>
      </c>
      <c r="E924" s="1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1272.8908011348472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" t="str">
        <f t="shared" si="28"/>
        <v>19.859544</v>
      </c>
      <c r="E925" s="1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407.84984954174735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" t="str">
        <f t="shared" si="28"/>
        <v>19.6893606972</v>
      </c>
      <c r="E926" s="1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245.57676358554107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" t="str">
        <f t="shared" si="28"/>
        <v>23.589945</v>
      </c>
      <c r="E927" s="1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1143.2981098986829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" t="str">
        <f t="shared" si="28"/>
        <v>23.602851</v>
      </c>
      <c r="E928" s="1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1140.7824167459955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" t="str">
        <f t="shared" si="28"/>
        <v>23.626716</v>
      </c>
      <c r="E929" s="1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1140.0821863759561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" t="str">
        <f t="shared" si="28"/>
        <v>23.6652</v>
      </c>
      <c r="E930" s="1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1136.3860246073116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" t="str">
        <f t="shared" si="28"/>
        <v>23.686432</v>
      </c>
      <c r="E931" s="1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1135.7160765989806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" t="str">
        <f t="shared" si="28"/>
        <v>23.691441</v>
      </c>
      <c r="E932" s="1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1134.7189887494767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" t="str">
        <f t="shared" si="28"/>
        <v>23.706726</v>
      </c>
      <c r="E933" s="1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1131.8428919609939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" t="str">
        <f t="shared" si="28"/>
        <v>26.296423</v>
      </c>
      <c r="E934" s="1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980.22955199603894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" t="str">
        <f t="shared" si="28"/>
        <v>15.94768</v>
      </c>
      <c r="E935" s="1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517.00391158262642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" t="str">
        <f t="shared" si="28"/>
        <v>26.213719</v>
      </c>
      <c r="E936" s="1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1262.3448250853273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" t="str">
        <f t="shared" si="28"/>
        <v>26.882301</v>
      </c>
      <c r="E937" s="1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1465.9438194720972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" t="str">
        <f t="shared" si="28"/>
        <v>18.566875</v>
      </c>
      <c r="E938" s="1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475.49000329738601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" t="str">
        <f t="shared" si="28"/>
        <v>25.343215469</v>
      </c>
      <c r="E939" s="1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1299.6026136794392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" t="str">
        <f t="shared" si="28"/>
        <v>16.598822</v>
      </c>
      <c r="E940" s="1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290.74355763869926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" t="str">
        <f t="shared" si="28"/>
        <v>23.62663</v>
      </c>
      <c r="E941" s="1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1121.7429001169039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" t="str">
        <f t="shared" si="28"/>
        <v>26.2451000771</v>
      </c>
      <c r="E942" s="1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999.57135801908328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" t="str">
        <f t="shared" si="28"/>
        <v>16.819946</v>
      </c>
      <c r="E943" s="1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397.66364722869298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" t="str">
        <f t="shared" si="28"/>
        <v>27.06906445</v>
      </c>
      <c r="E944" s="1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1066.5416991272066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" t="str">
        <f t="shared" si="28"/>
        <v>32.769105</v>
      </c>
      <c r="E945" s="1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1729.4271659223418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" t="str">
        <f t="shared" si="28"/>
        <v>27.157992</v>
      </c>
      <c r="E946" s="1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1076.3466444856908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" t="str">
        <f t="shared" si="28"/>
        <v>27.193811</v>
      </c>
      <c r="E947" s="1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1080.3070780412197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" t="str">
        <f t="shared" si="28"/>
        <v>27.253709</v>
      </c>
      <c r="E948" s="1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1087.677315391089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" t="str">
        <f t="shared" si="28"/>
        <v>27.318183</v>
      </c>
      <c r="E949" s="1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1095.1380343970786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" t="str">
        <f t="shared" si="28"/>
        <v>16.5188093082</v>
      </c>
      <c r="E950" s="1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320.84660407879841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" t="str">
        <f t="shared" si="28"/>
        <v>27.334474</v>
      </c>
      <c r="E951" s="1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1097.0251906770218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" t="str">
        <f t="shared" si="28"/>
        <v>23.839677</v>
      </c>
      <c r="E952" s="1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1184.5431710409819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" t="str">
        <f t="shared" si="28"/>
        <v>27.3959406</v>
      </c>
      <c r="E953" s="1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1104.1583521143225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" t="str">
        <f t="shared" si="28"/>
        <v>27.555461</v>
      </c>
      <c r="E954" s="1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1122.2775538854248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" t="str">
        <f t="shared" si="28"/>
        <v>27.63615</v>
      </c>
      <c r="E955" s="1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1131.6645602279771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" t="str">
        <f t="shared" si="28"/>
        <v>27.711992</v>
      </c>
      <c r="E956" s="1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1140.4775948496551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" t="str">
        <f t="shared" si="28"/>
        <v>27.788551</v>
      </c>
      <c r="E957" s="1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1149.4041398199467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" t="str">
        <f t="shared" si="28"/>
        <v>27.953085</v>
      </c>
      <c r="E958" s="1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1168.3235406972187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" t="str">
        <f t="shared" si="28"/>
        <v>28.011997</v>
      </c>
      <c r="E959" s="1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1184.5846055783109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" t="str">
        <f t="shared" si="28"/>
        <v>11.8589191624</v>
      </c>
      <c r="E960" s="1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625.64972953053314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" t="str">
        <f t="shared" si="28"/>
        <v>27.973644</v>
      </c>
      <c r="E961" s="1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1170.6177611456806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" t="str">
        <f t="shared" si="28"/>
        <v>28.151841</v>
      </c>
      <c r="E962" s="1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1190.513902984824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" t="str">
        <f t="shared" ref="D963:D1026" si="30">MID(C963,1,SEARCH(",",C963)-1)</f>
        <v>28.250878</v>
      </c>
      <c r="E963" s="1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1201.6443202983542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" t="str">
        <f t="shared" si="30"/>
        <v>28.288129</v>
      </c>
      <c r="E964" s="1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1205.8199392211641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" t="str">
        <f t="shared" si="30"/>
        <v>28.3408609239</v>
      </c>
      <c r="E965" s="1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1211.7041899780218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" t="str">
        <f t="shared" si="30"/>
        <v>11.812422</v>
      </c>
      <c r="E966" s="1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630.96096447594016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" t="str">
        <f t="shared" si="30"/>
        <v>11.724176</v>
      </c>
      <c r="E967" s="1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640.80074780566395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" t="str">
        <f t="shared" si="30"/>
        <v>28.376248</v>
      </c>
      <c r="E968" s="1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1215.653127254659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" t="str">
        <f t="shared" si="30"/>
        <v>28.458853</v>
      </c>
      <c r="E969" s="1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1224.8572064045161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" t="str">
        <f t="shared" si="30"/>
        <v>28.511963</v>
      </c>
      <c r="E970" s="1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1230.8173185624821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" t="str">
        <f t="shared" si="30"/>
        <v>28.0273441203</v>
      </c>
      <c r="E971" s="1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1213.7771336785236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" t="str">
        <f t="shared" si="30"/>
        <v>20.053466</v>
      </c>
      <c r="E972" s="1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318.8196275933073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" t="str">
        <f t="shared" si="30"/>
        <v>32.359168</v>
      </c>
      <c r="E973" s="1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1676.5794920722915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" t="str">
        <f t="shared" si="30"/>
        <v>32.151615</v>
      </c>
      <c r="E974" s="1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1653.0476490710864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" t="str">
        <f t="shared" si="30"/>
        <v>31.941873</v>
      </c>
      <c r="E975" s="1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1630.6189125622204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" t="str">
        <f t="shared" si="30"/>
        <v>28.654232</v>
      </c>
      <c r="E976" s="1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1322.7474203032511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" t="str">
        <f t="shared" si="30"/>
        <v>24.856164</v>
      </c>
      <c r="E977" s="1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983.56741517648152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" t="str">
        <f t="shared" si="30"/>
        <v>25.4095922854</v>
      </c>
      <c r="E978" s="1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1124.4989077169923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" t="str">
        <f t="shared" si="30"/>
        <v>11.095237</v>
      </c>
      <c r="E979" s="1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724.18682566115933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" t="str">
        <f t="shared" si="30"/>
        <v>24.625338</v>
      </c>
      <c r="E980" s="1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1280.5719186036074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" t="str">
        <f t="shared" si="30"/>
        <v>22.80462</v>
      </c>
      <c r="E981" s="1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908.96395561305644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" t="str">
        <f t="shared" si="30"/>
        <v>18.681887</v>
      </c>
      <c r="E982" s="1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225.89456870405817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" t="str">
        <f t="shared" si="30"/>
        <v>10.792057</v>
      </c>
      <c r="E983" s="1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745.3251923958295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" t="str">
        <f t="shared" si="30"/>
        <v>23.129098</v>
      </c>
      <c r="E984" s="1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905.71901775996059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" t="str">
        <f t="shared" si="30"/>
        <v>20.3628714458</v>
      </c>
      <c r="E985" s="1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484.49408624588602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" t="str">
        <f t="shared" si="30"/>
        <v>23.1031879212</v>
      </c>
      <c r="E986" s="1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900.95699242126875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" t="str">
        <f t="shared" si="30"/>
        <v>23.0872076126</v>
      </c>
      <c r="E987" s="1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896.37079616057031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" t="str">
        <f t="shared" si="30"/>
        <v>23.0784842293</v>
      </c>
      <c r="E988" s="1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891.16287774745911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" t="str">
        <f t="shared" si="30"/>
        <v>19.701406</v>
      </c>
      <c r="E989" s="1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564.36649680462904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" t="str">
        <f t="shared" si="30"/>
        <v>23.118661</v>
      </c>
      <c r="E990" s="1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722.64624769070474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" t="str">
        <f t="shared" si="30"/>
        <v>16.620372</v>
      </c>
      <c r="E991" s="1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289.53278644654262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" t="str">
        <f t="shared" si="30"/>
        <v>13.245141951</v>
      </c>
      <c r="E992" s="1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484.31162086332154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" t="str">
        <f t="shared" si="30"/>
        <v>23.0491235176</v>
      </c>
      <c r="E993" s="1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884.84644817723574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" t="str">
        <f t="shared" si="30"/>
        <v>24.9133804384</v>
      </c>
      <c r="E994" s="1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1216.1514051359688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" t="str">
        <f t="shared" si="30"/>
        <v>23.0265576118</v>
      </c>
      <c r="E995" s="1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878.49622786395503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" t="str">
        <f t="shared" si="30"/>
        <v>21.617209</v>
      </c>
      <c r="E996" s="1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894.09017637489569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" t="str">
        <f t="shared" si="30"/>
        <v>23.0242158216</v>
      </c>
      <c r="E997" s="1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873.01191526840751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" t="str">
        <f t="shared" si="30"/>
        <v>23.038848</v>
      </c>
      <c r="E998" s="1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869.01735470632661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" t="str">
        <f t="shared" si="30"/>
        <v>23.05437</v>
      </c>
      <c r="E999" s="1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867.32571497320453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" t="str">
        <f t="shared" si="30"/>
        <v>23.074516</v>
      </c>
      <c r="E1000" s="1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865.29732114229932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" t="str">
        <f t="shared" si="30"/>
        <v>27.0038817098</v>
      </c>
      <c r="E1001" s="1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1091.5591487245499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" t="str">
        <f t="shared" si="30"/>
        <v>25.223553</v>
      </c>
      <c r="E1002" s="1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896.86195044373324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" t="str">
        <f t="shared" si="30"/>
        <v>23.085912</v>
      </c>
      <c r="E1003" s="1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864.27541448602733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" t="str">
        <f t="shared" si="30"/>
        <v>25.418978</v>
      </c>
      <c r="E1004" s="1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902.54002024998283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" t="str">
        <f t="shared" si="30"/>
        <v>23.45592</v>
      </c>
      <c r="E1005" s="1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729.75470210252968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" t="str">
        <f t="shared" si="30"/>
        <v>22.7050879399</v>
      </c>
      <c r="E1006" s="1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764.36487116359729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" t="str">
        <f t="shared" si="30"/>
        <v>22.630205</v>
      </c>
      <c r="E1007" s="1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764.49600896697245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" t="str">
        <f t="shared" si="30"/>
        <v>13.384142</v>
      </c>
      <c r="E1008" s="1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460.33530083967815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" t="str">
        <f t="shared" si="30"/>
        <v>22.310756</v>
      </c>
      <c r="E1009" s="1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759.12859865405403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" t="str">
        <f t="shared" si="30"/>
        <v>22.5881026822</v>
      </c>
      <c r="E1010" s="1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764.03961931981667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" t="str">
        <f t="shared" si="30"/>
        <v>12.08227</v>
      </c>
      <c r="E1011" s="1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600.53663981133138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" t="str">
        <f t="shared" si="30"/>
        <v>12.04465861</v>
      </c>
      <c r="E1012" s="1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604.70211588342568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" t="str">
        <f t="shared" si="30"/>
        <v>11.984698435</v>
      </c>
      <c r="E1013" s="1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611.41618273575159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" t="str">
        <f t="shared" si="30"/>
        <v>11.927787</v>
      </c>
      <c r="E1014" s="1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617.88801939447251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" t="str">
        <f t="shared" si="30"/>
        <v>26.430697</v>
      </c>
      <c r="E1015" s="1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1606.9143477567411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" t="str">
        <f t="shared" si="30"/>
        <v>22.541916</v>
      </c>
      <c r="E1016" s="1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762.10192965511237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" t="str">
        <f t="shared" si="30"/>
        <v>22.523268</v>
      </c>
      <c r="E1017" s="1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762.70314934904798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" t="str">
        <f t="shared" si="30"/>
        <v>22.483966</v>
      </c>
      <c r="E1018" s="1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763.93036066992431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" t="str">
        <f t="shared" si="30"/>
        <v>22.440575</v>
      </c>
      <c r="E1019" s="1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764.97165728797825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" t="str">
        <f t="shared" si="30"/>
        <v>22.39641</v>
      </c>
      <c r="E1020" s="1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765.3752951964758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" t="str">
        <f t="shared" si="30"/>
        <v>24.19691</v>
      </c>
      <c r="E1021" s="1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933.21808475516821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" t="str">
        <f t="shared" si="30"/>
        <v>22.388284</v>
      </c>
      <c r="E1022" s="1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765.25184765488632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" t="str">
        <f t="shared" si="30"/>
        <v>31.204703</v>
      </c>
      <c r="E1023" s="1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1546.2670086715862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" t="str">
        <f t="shared" si="30"/>
        <v>21.251382</v>
      </c>
      <c r="E1024" s="1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542.62177525656182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" t="str">
        <f t="shared" si="30"/>
        <v>24.388753</v>
      </c>
      <c r="E1025" s="1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903.54744974876792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" t="str">
        <f t="shared" si="30"/>
        <v>23.951414</v>
      </c>
      <c r="E1026" s="1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768.44730300818435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" t="str">
        <f t="shared" ref="D1027:D1090" si="32">MID(C1027,1,SEARCH(",",C1027)-1)</f>
        <v>23.7639</v>
      </c>
      <c r="E1027" s="1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736.81521058736769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" t="str">
        <f t="shared" si="32"/>
        <v>16.507237</v>
      </c>
      <c r="E1028" s="1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278.6580147753138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" t="str">
        <f t="shared" si="32"/>
        <v>26.257038721</v>
      </c>
      <c r="E1029" s="1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1204.2487479394515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" t="str">
        <f t="shared" si="32"/>
        <v>25.017163</v>
      </c>
      <c r="E1030" s="1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1288.4056123261221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" t="str">
        <f t="shared" si="32"/>
        <v>22.165407</v>
      </c>
      <c r="E1031" s="1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694.45351750107977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" t="str">
        <f t="shared" si="32"/>
        <v>26.35704</v>
      </c>
      <c r="E1032" s="1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1010.4921530638046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" t="str">
        <f t="shared" si="32"/>
        <v>18.1049649229</v>
      </c>
      <c r="E1033" s="1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440.35960633124273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" t="str">
        <f t="shared" si="32"/>
        <v>23.737816</v>
      </c>
      <c r="E1034" s="1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1127.3854426867174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" t="str">
        <f t="shared" si="32"/>
        <v>17.768291</v>
      </c>
      <c r="E1035" s="1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85.960582626725056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" t="str">
        <f t="shared" si="32"/>
        <v>23.7416829</v>
      </c>
      <c r="E1036" s="1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1125.1878631466443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" t="str">
        <f t="shared" si="32"/>
        <v>23.747453</v>
      </c>
      <c r="E1037" s="1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1123.5470603594965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" t="str">
        <f t="shared" si="32"/>
        <v>23.751414</v>
      </c>
      <c r="E1038" s="1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1120.0264138410814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" t="str">
        <f t="shared" si="32"/>
        <v>23.758149</v>
      </c>
      <c r="E1039" s="1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1113.4689236416186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" t="str">
        <f t="shared" si="32"/>
        <v>23.77259</v>
      </c>
      <c r="E1040" s="1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1102.7206116831983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" t="str">
        <f t="shared" si="32"/>
        <v>27.422484</v>
      </c>
      <c r="E1041" s="1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1128.312967082888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" t="str">
        <f t="shared" si="32"/>
        <v>25.888506</v>
      </c>
      <c r="E1042" s="1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1294.71828893303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" t="str">
        <f t="shared" si="32"/>
        <v>23.782884</v>
      </c>
      <c r="E1043" s="1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1100.6007657924586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" t="str">
        <f t="shared" si="32"/>
        <v>23.790966</v>
      </c>
      <c r="E1044" s="1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1097.0046075419207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" t="str">
        <f t="shared" si="32"/>
        <v>25.817256</v>
      </c>
      <c r="E1045" s="1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1031.1009557200948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" t="str">
        <f t="shared" si="32"/>
        <v>25.672848</v>
      </c>
      <c r="E1046" s="1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1072.1224619200677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" t="str">
        <f t="shared" si="32"/>
        <v>17.712059</v>
      </c>
      <c r="E1047" s="1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520.81057550302296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" t="str">
        <f t="shared" si="32"/>
        <v>14.876286</v>
      </c>
      <c r="E1048" s="1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531.20496396716135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" t="str">
        <f t="shared" si="32"/>
        <v>16.171258</v>
      </c>
      <c r="E1049" s="1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333.78671843568912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" t="str">
        <f t="shared" si="32"/>
        <v>23.1606089618</v>
      </c>
      <c r="E1050" s="1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916.88867631476126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" t="str">
        <f t="shared" si="32"/>
        <v>23.134597</v>
      </c>
      <c r="E1051" s="1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921.43591715255752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" t="str">
        <f t="shared" si="32"/>
        <v>21.0236632507</v>
      </c>
      <c r="E1052" s="1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481.67212354875568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" t="str">
        <f t="shared" si="32"/>
        <v>21.025557</v>
      </c>
      <c r="E1053" s="1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484.25445386399213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" t="str">
        <f t="shared" si="32"/>
        <v>18.3772296262</v>
      </c>
      <c r="E1054" s="1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225.09475718370103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" t="str">
        <f t="shared" si="32"/>
        <v>20.573753</v>
      </c>
      <c r="E1055" s="1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479.13473030968612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" t="str">
        <f t="shared" si="32"/>
        <v>26.280074</v>
      </c>
      <c r="E1056" s="1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994.44689327939295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" t="str">
        <f t="shared" si="32"/>
        <v>19.332339</v>
      </c>
      <c r="E1057" s="1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214.9844548347078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" t="str">
        <f t="shared" si="32"/>
        <v>23.439324</v>
      </c>
      <c r="E1058" s="1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872.40542651068642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" t="str">
        <f t="shared" si="32"/>
        <v>20.464109</v>
      </c>
      <c r="E1059" s="1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481.20791896411725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" t="str">
        <f t="shared" si="32"/>
        <v>22.363671</v>
      </c>
      <c r="E1060" s="1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764.82779798022295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" t="str">
        <f t="shared" si="32"/>
        <v>26.240376</v>
      </c>
      <c r="E1061" s="1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1205.7717924757833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" t="str">
        <f t="shared" si="32"/>
        <v>28.734528</v>
      </c>
      <c r="E1062" s="1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1261.3748231341735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" t="str">
        <f t="shared" si="32"/>
        <v>26.164809</v>
      </c>
      <c r="E1063" s="1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1047.3054110642349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" t="str">
        <f t="shared" si="32"/>
        <v>26.110973</v>
      </c>
      <c r="E1064" s="1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1047.0440843154786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" t="str">
        <f t="shared" si="32"/>
        <v>24.285735</v>
      </c>
      <c r="E1065" s="1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929.10747769333386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" t="str">
        <f t="shared" si="32"/>
        <v>21.255892</v>
      </c>
      <c r="E1066" s="1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709.08739888475043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" t="str">
        <f t="shared" si="32"/>
        <v>12.977595</v>
      </c>
      <c r="E1067" s="1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507.35924872828258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" t="str">
        <f t="shared" si="32"/>
        <v>21.550734</v>
      </c>
      <c r="E1068" s="1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580.83906398661577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" t="str">
        <f t="shared" si="32"/>
        <v>16.069516</v>
      </c>
      <c r="E1069" s="1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320.25238109820327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" t="str">
        <f t="shared" si="32"/>
        <v>17.118384</v>
      </c>
      <c r="E1070" s="1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263.95906263010448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" t="str">
        <f t="shared" si="32"/>
        <v>22.088704</v>
      </c>
      <c r="E1071" s="1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512.29770446115617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" t="str">
        <f t="shared" si="32"/>
        <v>11.278805</v>
      </c>
      <c r="E1072" s="1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724.69175899617085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" t="str">
        <f t="shared" si="32"/>
        <v>22.15311</v>
      </c>
      <c r="E1073" s="1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914.30920874664082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" t="str">
        <f t="shared" si="32"/>
        <v>26.444642</v>
      </c>
      <c r="E1074" s="1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1022.583894538168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" t="str">
        <f t="shared" si="32"/>
        <v>23.1782623</v>
      </c>
      <c r="E1075" s="1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686.28365411782943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" t="str">
        <f t="shared" si="32"/>
        <v>16.541296</v>
      </c>
      <c r="E1076" s="1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362.18127288320972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" t="str">
        <f t="shared" si="32"/>
        <v>25.7743785055</v>
      </c>
      <c r="E1077" s="1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1808.0479465369503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" t="str">
        <f t="shared" si="32"/>
        <v>12.626458</v>
      </c>
      <c r="E1078" s="1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540.70053286530924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" t="str">
        <f t="shared" si="32"/>
        <v>15.650668</v>
      </c>
      <c r="E1079" s="1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285.57141640685438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" t="str">
        <f t="shared" si="32"/>
        <v>15.689502</v>
      </c>
      <c r="E1080" s="1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285.7041967011603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" t="str">
        <f t="shared" si="32"/>
        <v>15.722540512</v>
      </c>
      <c r="E1081" s="1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284.72403712634417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" t="str">
        <f t="shared" si="32"/>
        <v>26.4298088965</v>
      </c>
      <c r="E1082" s="1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1895.0716392690904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" t="str">
        <f t="shared" si="32"/>
        <v>26.905961</v>
      </c>
      <c r="E1083" s="1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1985.0555927821088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" t="str">
        <f t="shared" si="32"/>
        <v>10.327487</v>
      </c>
      <c r="E1084" s="1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797.19295425908479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" t="str">
        <f t="shared" si="32"/>
        <v>24.385641</v>
      </c>
      <c r="E1085" s="1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1632.2810079932897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" t="str">
        <f t="shared" si="32"/>
        <v>29.712202</v>
      </c>
      <c r="E1086" s="1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1362.7374522907476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" t="str">
        <f t="shared" si="32"/>
        <v>27.480145</v>
      </c>
      <c r="E1087" s="1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1113.603637192429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" t="str">
        <f t="shared" si="32"/>
        <v>21.156859</v>
      </c>
      <c r="E1088" s="1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417.09250663803323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" t="str">
        <f t="shared" si="32"/>
        <v>27.50137</v>
      </c>
      <c r="E1089" s="1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1115.9914064477657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" t="str">
        <f t="shared" si="32"/>
        <v>27.886147</v>
      </c>
      <c r="E1090" s="1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1160.6867347591217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" t="str">
        <f t="shared" ref="D1091:D1154" si="34">MID(C1091,1,SEARCH(",",C1091)-1)</f>
        <v>28.559332</v>
      </c>
      <c r="E1091" s="1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1236.3194247509664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" t="str">
        <f t="shared" si="34"/>
        <v>27.819798</v>
      </c>
      <c r="E1092" s="1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1176.0717649916689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" t="str">
        <f t="shared" si="34"/>
        <v>27.993457</v>
      </c>
      <c r="E1093" s="1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1192.4947962624246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" t="str">
        <f t="shared" si="34"/>
        <v>12.466956</v>
      </c>
      <c r="E1094" s="1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558.26784451708852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" t="str">
        <f t="shared" si="34"/>
        <v>12.412541</v>
      </c>
      <c r="E1095" s="1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564.17748785869526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" t="str">
        <f t="shared" si="34"/>
        <v>12.360518</v>
      </c>
      <c r="E1096" s="1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569.91018523847561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" t="str">
        <f t="shared" si="34"/>
        <v>12.311594</v>
      </c>
      <c r="E1097" s="1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575.30068923984948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" t="str">
        <f t="shared" si="34"/>
        <v>12.251026</v>
      </c>
      <c r="E1098" s="1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581.9015577576929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" t="str">
        <f t="shared" si="34"/>
        <v>12.124073</v>
      </c>
      <c r="E1099" s="1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595.92907744363208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" t="str">
        <f t="shared" si="34"/>
        <v>28.112457</v>
      </c>
      <c r="E1100" s="1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1220.9942027458803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" t="str">
        <f t="shared" si="34"/>
        <v>12.95409</v>
      </c>
      <c r="E1101" s="1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503.61495265318291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" t="str">
        <f t="shared" si="34"/>
        <v>21.839609</v>
      </c>
      <c r="E1102" s="1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888.56438212359888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" t="str">
        <f t="shared" si="34"/>
        <v>24.488461</v>
      </c>
      <c r="E1103" s="1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1174.009913461854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" t="str">
        <f t="shared" si="34"/>
        <v>11.343714</v>
      </c>
      <c r="E1104" s="1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702.11084602709491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" t="str">
        <f t="shared" si="34"/>
        <v>15.009799</v>
      </c>
      <c r="E1105" s="1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317.16129679737588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" t="str">
        <f t="shared" si="34"/>
        <v>19.041434</v>
      </c>
      <c r="E1106" s="1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455.76096028504463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" t="str">
        <f t="shared" si="34"/>
        <v>23.0763543299</v>
      </c>
      <c r="E1107" s="1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928.56105544886066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" t="str">
        <f t="shared" si="34"/>
        <v>23.10173524</v>
      </c>
      <c r="E1108" s="1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925.02742893683762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" t="str">
        <f t="shared" si="34"/>
        <v>23.0351625148</v>
      </c>
      <c r="E1109" s="1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933.90594813402925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" t="str">
        <f t="shared" si="34"/>
        <v>22.9871651</v>
      </c>
      <c r="E1110" s="1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939.62967854038493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" t="str">
        <f t="shared" si="34"/>
        <v>23.014848</v>
      </c>
      <c r="E1111" s="1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960.29012202293336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" t="str">
        <f t="shared" si="34"/>
        <v>23.0185158</v>
      </c>
      <c r="E1112" s="1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965.42680136164824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" t="str">
        <f t="shared" si="34"/>
        <v>23.009171</v>
      </c>
      <c r="E1113" s="1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972.74702384316492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" t="str">
        <f t="shared" si="34"/>
        <v>23.02777493</v>
      </c>
      <c r="E1114" s="1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979.80718222576627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" t="str">
        <f t="shared" si="34"/>
        <v>23.056445</v>
      </c>
      <c r="E1115" s="1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990.59682681923562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" t="str">
        <f t="shared" si="34"/>
        <v>23.07645</v>
      </c>
      <c r="E1116" s="1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998.04459327458119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" t="str">
        <f t="shared" si="34"/>
        <v>23.1031668681</v>
      </c>
      <c r="E1117" s="1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1005.8438906785984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" t="str">
        <f t="shared" si="34"/>
        <v>23.289037</v>
      </c>
      <c r="E1118" s="1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1030.5797501066118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" t="str">
        <f t="shared" si="34"/>
        <v>23.303951</v>
      </c>
      <c r="E1119" s="1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1048.2666129801999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" t="str">
        <f t="shared" si="34"/>
        <v>23.301391</v>
      </c>
      <c r="E1120" s="1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1052.6004905528143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" t="str">
        <f t="shared" si="34"/>
        <v>23.208801</v>
      </c>
      <c r="E1121" s="1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1055.0354029629816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" t="str">
        <f t="shared" si="34"/>
        <v>23.186504</v>
      </c>
      <c r="E1122" s="1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1059.1890252298654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" t="str">
        <f t="shared" si="34"/>
        <v>23.095023</v>
      </c>
      <c r="E1123" s="1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1055.3827996249399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" t="str">
        <f t="shared" si="34"/>
        <v>24.203693</v>
      </c>
      <c r="E1124" s="1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822.52873922837875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" t="str">
        <f t="shared" si="34"/>
        <v>18.634293</v>
      </c>
      <c r="E1125" s="1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219.06399258296364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" t="str">
        <f t="shared" si="34"/>
        <v>25.902065</v>
      </c>
      <c r="E1126" s="1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1079.4825534826225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" t="str">
        <f t="shared" si="34"/>
        <v>18.853005</v>
      </c>
      <c r="E1127" s="1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243.03778218735548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" t="str">
        <f t="shared" si="34"/>
        <v>32.104872</v>
      </c>
      <c r="E1128" s="1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1641.932713480154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" t="str">
        <f t="shared" si="34"/>
        <v>23.260621</v>
      </c>
      <c r="E1129" s="1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854.81934633178355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" t="str">
        <f t="shared" si="34"/>
        <v>28.426644</v>
      </c>
      <c r="E1130" s="1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1238.7030347485911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" t="str">
        <f t="shared" si="34"/>
        <v>10.754288</v>
      </c>
      <c r="E1131" s="1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763.81034988393208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" t="str">
        <f t="shared" si="34"/>
        <v>13.013974</v>
      </c>
      <c r="E1132" s="1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512.45944644555141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" t="str">
        <f t="shared" si="34"/>
        <v>26.489784</v>
      </c>
      <c r="E1133" s="1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1214.227132465727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" t="str">
        <f t="shared" si="34"/>
        <v>23.077546</v>
      </c>
      <c r="E1134" s="1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862.23189501321531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" t="str">
        <f t="shared" si="34"/>
        <v>23.050805</v>
      </c>
      <c r="E1135" s="1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859.86308133483669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" t="str">
        <f t="shared" si="34"/>
        <v>22.561307</v>
      </c>
      <c r="E1136" s="1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794.41919591071087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" t="str">
        <f t="shared" si="34"/>
        <v>22.515278</v>
      </c>
      <c r="E1137" s="1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787.85146289153681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" t="str">
        <f t="shared" si="34"/>
        <v>22.452351</v>
      </c>
      <c r="E1138" s="1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779.02815294031154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" t="str">
        <f t="shared" si="34"/>
        <v>22.283933</v>
      </c>
      <c r="E1139" s="1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757.23491970604891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" t="str">
        <f t="shared" si="34"/>
        <v>22.232706</v>
      </c>
      <c r="E1140" s="1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753.53634393996435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" t="str">
        <f t="shared" si="34"/>
        <v>21.046545</v>
      </c>
      <c r="E1141" s="1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474.96341318520803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" t="str">
        <f t="shared" si="34"/>
        <v>15.374513</v>
      </c>
      <c r="E1142" s="1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245.06809453449844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" t="str">
        <f t="shared" si="34"/>
        <v>10.473342</v>
      </c>
      <c r="E1143" s="1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811.03607250113203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" t="str">
        <f t="shared" si="34"/>
        <v>12.5019534049</v>
      </c>
      <c r="E1144" s="1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578.77177145341784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" t="str">
        <f t="shared" si="34"/>
        <v>12.5106209267</v>
      </c>
      <c r="E1145" s="1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575.48485211735351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" t="str">
        <f t="shared" si="34"/>
        <v>20.976217</v>
      </c>
      <c r="E1146" s="1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461.98670482998813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" t="str">
        <f t="shared" si="34"/>
        <v>26.428098</v>
      </c>
      <c r="E1147" s="1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1016.6862706148503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" t="str">
        <f t="shared" si="34"/>
        <v>15.619244</v>
      </c>
      <c r="E1148" s="1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286.21601612719076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" t="str">
        <f t="shared" si="34"/>
        <v>15.761414</v>
      </c>
      <c r="E1149" s="1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283.68770122882057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" t="str">
        <f t="shared" si="34"/>
        <v>15.783376</v>
      </c>
      <c r="E1150" s="1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283.51907482977282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" t="str">
        <f t="shared" si="34"/>
        <v>15.852303</v>
      </c>
      <c r="E1151" s="1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285.36179706297952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" t="str">
        <f t="shared" si="34"/>
        <v>9.023336</v>
      </c>
      <c r="E1152" s="1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952.76990866079996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" t="str">
        <f t="shared" si="34"/>
        <v>26.001794</v>
      </c>
      <c r="E1153" s="1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1772.9074818801432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" t="str">
        <f t="shared" si="34"/>
        <v>25.6871480115</v>
      </c>
      <c r="E1154" s="1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1089.171693491717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" t="str">
        <f t="shared" ref="D1155:D1218" si="36">MID(C1155,1,SEARCH(",",C1155)-1)</f>
        <v>27.451001</v>
      </c>
      <c r="E1155" s="1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1202.9306269232163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" t="str">
        <f t="shared" si="36"/>
        <v>25.969294</v>
      </c>
      <c r="E1156" s="1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1272.8300994958554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" t="str">
        <f t="shared" si="36"/>
        <v>17.0281747457</v>
      </c>
      <c r="E1157" s="1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408.18367938850093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" t="str">
        <f t="shared" si="36"/>
        <v>17.044827</v>
      </c>
      <c r="E1158" s="1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411.9028738256734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" t="str">
        <f t="shared" si="36"/>
        <v>17.11087</v>
      </c>
      <c r="E1159" s="1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420.40553610196957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" t="str">
        <f t="shared" si="36"/>
        <v>17.718238</v>
      </c>
      <c r="E1160" s="1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260.7577761879225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" t="str">
        <f t="shared" si="36"/>
        <v>17.1516644909</v>
      </c>
      <c r="E1161" s="1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423.45925930753634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" t="str">
        <f t="shared" si="36"/>
        <v>17.1810250515</v>
      </c>
      <c r="E1162" s="1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425.74318691112347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" t="str">
        <f t="shared" si="36"/>
        <v>17.2124765738</v>
      </c>
      <c r="E1163" s="1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429.01428980454347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" t="str">
        <f t="shared" si="36"/>
        <v>17.230245</v>
      </c>
      <c r="E1164" s="1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430.88841612834278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" t="str">
        <f t="shared" si="36"/>
        <v>17.269633</v>
      </c>
      <c r="E1165" s="1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436.03848512590281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" t="str">
        <f t="shared" si="36"/>
        <v>22.281143</v>
      </c>
      <c r="E1166" s="1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754.67803099852756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" t="str">
        <f t="shared" si="36"/>
        <v>17.2889363925</v>
      </c>
      <c r="E1167" s="1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439.1615050403181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" t="str">
        <f t="shared" si="36"/>
        <v>21.764462</v>
      </c>
      <c r="E1168" s="1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1040.5901835138204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" t="str">
        <f t="shared" si="36"/>
        <v>15.041948</v>
      </c>
      <c r="E1169" s="1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281.49765533412153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" t="str">
        <f t="shared" si="36"/>
        <v>9.316791</v>
      </c>
      <c r="E1170" s="1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930.60602153845991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" t="str">
        <f t="shared" si="36"/>
        <v>21.874341</v>
      </c>
      <c r="E1171" s="1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984.11176548725746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" t="str">
        <f t="shared" si="36"/>
        <v>28.0665867073</v>
      </c>
      <c r="E1172" s="1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1236.0129179579601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" t="str">
        <f t="shared" si="36"/>
        <v>23.072985</v>
      </c>
      <c r="E1173" s="1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862.02561406429447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" t="str">
        <f t="shared" si="36"/>
        <v>30.811762</v>
      </c>
      <c r="E1174" s="1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1513.7152059951557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" t="str">
        <f t="shared" si="36"/>
        <v>12.844886</v>
      </c>
      <c r="E1175" s="1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548.48169304348744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" t="str">
        <f t="shared" si="36"/>
        <v>12.867247</v>
      </c>
      <c r="E1176" s="1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546.6788621795672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" t="str">
        <f t="shared" si="36"/>
        <v>12.89128</v>
      </c>
      <c r="E1177" s="1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544.63797811118036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" t="str">
        <f t="shared" si="36"/>
        <v>12.905451</v>
      </c>
      <c r="E1178" s="1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543.57557064245509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" t="str">
        <f t="shared" si="36"/>
        <v>27.484876</v>
      </c>
      <c r="E1179" s="1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1152.2196882019452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" t="str">
        <f t="shared" si="36"/>
        <v>27.149463</v>
      </c>
      <c r="E1180" s="1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1117.0355232447716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" t="str">
        <f t="shared" si="36"/>
        <v>24.267558</v>
      </c>
      <c r="E1181" s="1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967.03125089487105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" t="str">
        <f t="shared" si="36"/>
        <v>24.3460328561</v>
      </c>
      <c r="E1182" s="1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970.84650880807249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" t="str">
        <f t="shared" si="36"/>
        <v>24.377144</v>
      </c>
      <c r="E1183" s="1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969.81246666895879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" t="str">
        <f t="shared" si="36"/>
        <v>24.925895</v>
      </c>
      <c r="E1184" s="1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987.76672866719048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" t="str">
        <f t="shared" si="36"/>
        <v>13.102361</v>
      </c>
      <c r="E1185" s="1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530.25980396771865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" t="str">
        <f t="shared" si="36"/>
        <v>13.1155489623</v>
      </c>
      <c r="E1186" s="1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523.37711310761176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" t="str">
        <f t="shared" si="36"/>
        <v>13.099513</v>
      </c>
      <c r="E1187" s="1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514.80569773922196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" t="str">
        <f t="shared" si="36"/>
        <v>13.090096</v>
      </c>
      <c r="E1188" s="1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512.48559581730785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" t="str">
        <f t="shared" si="36"/>
        <v>10.879069</v>
      </c>
      <c r="E1189" s="1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734.8297510069392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" t="str">
        <f t="shared" si="36"/>
        <v>15.332581</v>
      </c>
      <c r="E1190" s="1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411.53181135456401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" t="str">
        <f t="shared" si="36"/>
        <v>28.717269</v>
      </c>
      <c r="E1191" s="1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1254.9186994061392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" t="str">
        <f t="shared" si="36"/>
        <v>26.8738428265</v>
      </c>
      <c r="E1192" s="1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1238.5877283492405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" t="str">
        <f t="shared" si="36"/>
        <v>24.07001</v>
      </c>
      <c r="E1193" s="1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867.51342142954206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" t="str">
        <f t="shared" si="36"/>
        <v>11.5405299099</v>
      </c>
      <c r="E1194" s="1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678.03634581875326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" t="str">
        <f t="shared" si="36"/>
        <v>23.173344</v>
      </c>
      <c r="E1195" s="1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1241.4695543000842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" t="str">
        <f t="shared" si="36"/>
        <v>10.884228</v>
      </c>
      <c r="E1196" s="1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739.77036595919105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" t="str">
        <f t="shared" si="36"/>
        <v>24.582417</v>
      </c>
      <c r="E1197" s="1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921.72765525642558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" t="str">
        <f t="shared" si="36"/>
        <v>9.725053</v>
      </c>
      <c r="E1198" s="1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862.6881343358931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" t="str">
        <f t="shared" si="36"/>
        <v>11.255404</v>
      </c>
      <c r="E1199" s="1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694.68617451931982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" t="str">
        <f t="shared" si="36"/>
        <v>26.9979518998</v>
      </c>
      <c r="E1200" s="1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1173.9805525638767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" t="str">
        <f t="shared" si="36"/>
        <v>24.9034760705</v>
      </c>
      <c r="E1201" s="1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840.80508300002998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" t="str">
        <f t="shared" si="36"/>
        <v>25.420471</v>
      </c>
      <c r="E1202" s="1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1204.690070195818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" t="str">
        <f t="shared" si="36"/>
        <v>27.011244</v>
      </c>
      <c r="E1203" s="1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1104.5129452248038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" t="str">
        <f t="shared" si="36"/>
        <v>21.706907</v>
      </c>
      <c r="E1204" s="1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728.60488678253614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" t="str">
        <f t="shared" si="36"/>
        <v>20.9035827</v>
      </c>
      <c r="E1205" s="1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450.53037016449406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" t="str">
        <f t="shared" si="36"/>
        <v>20.900243</v>
      </c>
      <c r="E1206" s="1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447.87478822921798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" t="str">
        <f t="shared" si="36"/>
        <v>11.778949</v>
      </c>
      <c r="E1207" s="1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704.55285874294327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" t="str">
        <f t="shared" si="36"/>
        <v>11.446139</v>
      </c>
      <c r="E1208" s="1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728.17886996748791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" t="str">
        <f t="shared" si="36"/>
        <v>26.7380786343</v>
      </c>
      <c r="E1209" s="1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1081.2801618432786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" t="str">
        <f t="shared" si="36"/>
        <v>14.04849031</v>
      </c>
      <c r="E1210" s="1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489.25536004365136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" t="str">
        <f t="shared" si="36"/>
        <v>13.081512</v>
      </c>
      <c r="E1211" s="1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510.40660741456873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" t="str">
        <f t="shared" si="36"/>
        <v>13.05050406</v>
      </c>
      <c r="E1212" s="1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510.77724710867966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" t="str">
        <f t="shared" si="36"/>
        <v>16.5262013806</v>
      </c>
      <c r="E1213" s="1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272.84623056712547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" t="str">
        <f t="shared" si="36"/>
        <v>26.454423</v>
      </c>
      <c r="E1214" s="1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1018.5487751433308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" t="str">
        <f t="shared" si="36"/>
        <v>12.560852</v>
      </c>
      <c r="E1215" s="1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548.02090101899546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" t="str">
        <f t="shared" si="36"/>
        <v>26.453655</v>
      </c>
      <c r="E1216" s="1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1018.5664973986012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" t="str">
        <f t="shared" si="36"/>
        <v>24.113489</v>
      </c>
      <c r="E1217" s="1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1002.8910942696648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" t="str">
        <f t="shared" si="36"/>
        <v>23.652484</v>
      </c>
      <c r="E1218" s="1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1017.1615526628567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" t="str">
        <f t="shared" ref="D1219:D1282" si="38">MID(C1219,1,SEARCH(",",C1219)-1)</f>
        <v>26.452292</v>
      </c>
      <c r="E1219" s="1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1018.8683177083076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" t="str">
        <f t="shared" si="38"/>
        <v>17.612152</v>
      </c>
      <c r="E1220" s="1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439.64015061298892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" t="str">
        <f t="shared" si="38"/>
        <v>22.440956</v>
      </c>
      <c r="E1221" s="1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987.88406320608749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" t="str">
        <f t="shared" si="38"/>
        <v>16.984159</v>
      </c>
      <c r="E1222" s="1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372.36480446252409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" t="str">
        <f t="shared" si="38"/>
        <v>28.4764188903</v>
      </c>
      <c r="E1223" s="1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1231.9596105487938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" t="str">
        <f t="shared" si="38"/>
        <v>29.535956</v>
      </c>
      <c r="E1224" s="1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1428.6375826773869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" t="str">
        <f t="shared" si="38"/>
        <v>26.579427</v>
      </c>
      <c r="E1225" s="1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1015.4833056175912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" t="str">
        <f t="shared" si="38"/>
        <v>21.058881</v>
      </c>
      <c r="E1226" s="1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507.69441352631128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" t="str">
        <f t="shared" si="38"/>
        <v>13.123744</v>
      </c>
      <c r="E1227" s="1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518.23709191951252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" t="str">
        <f t="shared" si="38"/>
        <v>14.440531</v>
      </c>
      <c r="E1228" s="1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341.61889063623562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" t="str">
        <f t="shared" si="38"/>
        <v>13.123937</v>
      </c>
      <c r="E1229" s="1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517.15403622703354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" t="str">
        <f t="shared" si="38"/>
        <v>13.0834968254</v>
      </c>
      <c r="E1230" s="1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510.75390841382199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" t="str">
        <f t="shared" si="38"/>
        <v>16.930994</v>
      </c>
      <c r="E1231" s="1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383.39983398500686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" t="str">
        <f t="shared" si="38"/>
        <v>16.927556</v>
      </c>
      <c r="E1232" s="1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387.95229626621199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" t="str">
        <f t="shared" si="38"/>
        <v>27.559273</v>
      </c>
      <c r="E1233" s="1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1133.845897223933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" t="str">
        <f t="shared" si="38"/>
        <v>16.935817</v>
      </c>
      <c r="E1234" s="1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391.00053907413428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" t="str">
        <f t="shared" si="38"/>
        <v>16.9693168335</v>
      </c>
      <c r="E1235" s="1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398.59698708463731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" t="str">
        <f t="shared" si="38"/>
        <v>16.990821</v>
      </c>
      <c r="E1236" s="1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403.27144315467012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" t="str">
        <f t="shared" si="38"/>
        <v>17.005091</v>
      </c>
      <c r="E1237" s="1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404.84905260778442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" t="str">
        <f t="shared" si="38"/>
        <v>17.0854095279</v>
      </c>
      <c r="E1238" s="1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417.09014011087419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" t="str">
        <f t="shared" si="38"/>
        <v>17.309947</v>
      </c>
      <c r="E1239" s="1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442.68007872427063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" t="str">
        <f t="shared" si="38"/>
        <v>17.36108</v>
      </c>
      <c r="E1240" s="1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448.51509645628045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" t="str">
        <f t="shared" si="38"/>
        <v>17.409805</v>
      </c>
      <c r="E1241" s="1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457.97423143830468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" t="str">
        <f t="shared" si="38"/>
        <v>17.452852</v>
      </c>
      <c r="E1242" s="1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467.52791745658942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" t="str">
        <f t="shared" si="38"/>
        <v>17.505201</v>
      </c>
      <c r="E1243" s="1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474.4183217801496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" t="str">
        <f t="shared" si="38"/>
        <v>17.660147</v>
      </c>
      <c r="E1244" s="1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489.48025259560012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" t="str">
        <f t="shared" si="38"/>
        <v>17.673315</v>
      </c>
      <c r="E1245" s="1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493.0349888200119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" t="str">
        <f t="shared" si="38"/>
        <v>17.695503</v>
      </c>
      <c r="E1246" s="1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497.89146104338448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" t="str">
        <f t="shared" si="38"/>
        <v>17.686438</v>
      </c>
      <c r="E1247" s="1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503.72733173373393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" t="str">
        <f t="shared" si="38"/>
        <v>17.703843</v>
      </c>
      <c r="E1248" s="1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513.08487618402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" t="str">
        <f t="shared" si="38"/>
        <v>20.171116</v>
      </c>
      <c r="E1249" s="1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332.63760818558296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" t="str">
        <f t="shared" si="38"/>
        <v>15.308524</v>
      </c>
      <c r="E1250" s="1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321.11606145322952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" t="str">
        <f t="shared" si="38"/>
        <v>21.400715</v>
      </c>
      <c r="E1251" s="1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448.31804466103745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" t="str">
        <f t="shared" si="38"/>
        <v>20.969475</v>
      </c>
      <c r="E1252" s="1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537.78939808592895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" t="str">
        <f t="shared" si="38"/>
        <v>32.31198</v>
      </c>
      <c r="E1253" s="1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1671.1063196493305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" t="str">
        <f t="shared" si="38"/>
        <v>29.792508</v>
      </c>
      <c r="E1254" s="1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1423.5342472833759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" t="str">
        <f t="shared" si="38"/>
        <v>12.9260356894</v>
      </c>
      <c r="E1255" s="1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542.32981386207427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" t="str">
        <f t="shared" si="38"/>
        <v>12.937978</v>
      </c>
      <c r="E1256" s="1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541.56635031007227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" t="str">
        <f t="shared" si="38"/>
        <v>12.951627</v>
      </c>
      <c r="E1257" s="1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540.5179572811777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" t="str">
        <f t="shared" si="38"/>
        <v>12.968273</v>
      </c>
      <c r="E1258" s="1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539.23146140067695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" t="str">
        <f t="shared" si="38"/>
        <v>25.280002</v>
      </c>
      <c r="E1259" s="1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937.86093057712287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" t="str">
        <f t="shared" si="38"/>
        <v>12.7312724613</v>
      </c>
      <c r="E1260" s="1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605.66557844464842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" t="str">
        <f t="shared" si="38"/>
        <v>24.830338</v>
      </c>
      <c r="E1261" s="1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1706.7718749700728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" t="str">
        <f t="shared" si="38"/>
        <v>22.555508</v>
      </c>
      <c r="E1262" s="1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1186.6370837987156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" t="str">
        <f t="shared" si="38"/>
        <v>19.494861</v>
      </c>
      <c r="E1263" s="1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305.20257254301833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" t="str">
        <f t="shared" si="38"/>
        <v>24.278919666</v>
      </c>
      <c r="E1264" s="1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1142.2108917355529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" t="str">
        <f t="shared" si="38"/>
        <v>25.655084</v>
      </c>
      <c r="E1265" s="1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1014.3228438573219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" t="str">
        <f t="shared" si="38"/>
        <v>21.153567</v>
      </c>
      <c r="E1266" s="1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416.12485040891272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" t="str">
        <f t="shared" si="38"/>
        <v>21.30163</v>
      </c>
      <c r="E1267" s="1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482.07080284206739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" t="str">
        <f t="shared" si="38"/>
        <v>25.862203</v>
      </c>
      <c r="E1268" s="1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1043.876970438437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" t="str">
        <f t="shared" si="38"/>
        <v>26.3729889071</v>
      </c>
      <c r="E1269" s="1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989.39944318462108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" t="str">
        <f t="shared" si="38"/>
        <v>24.204257</v>
      </c>
      <c r="E1270" s="1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871.96769419924681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" t="str">
        <f t="shared" si="38"/>
        <v>28.003862</v>
      </c>
      <c r="E1271" s="1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1172.6557871435573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" t="str">
        <f t="shared" si="38"/>
        <v>22.178375</v>
      </c>
      <c r="E1272" s="1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721.09714695001901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" t="str">
        <f t="shared" si="38"/>
        <v>27.015885</v>
      </c>
      <c r="E1273" s="1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1235.9749918615446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" t="str">
        <f t="shared" si="38"/>
        <v>28.903375</v>
      </c>
      <c r="E1274" s="1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1274.2728839682541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" t="str">
        <f t="shared" si="38"/>
        <v>29.39793</v>
      </c>
      <c r="E1275" s="1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1335.5528400580317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" t="str">
        <f t="shared" si="38"/>
        <v>27.281002</v>
      </c>
      <c r="E1276" s="1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1119.7960036449103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" t="str">
        <f t="shared" si="38"/>
        <v>13.022631</v>
      </c>
      <c r="E1277" s="1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512.4105403176992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" t="str">
        <f t="shared" si="38"/>
        <v>26.84708</v>
      </c>
      <c r="E1278" s="1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1073.5836064698362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" t="str">
        <f t="shared" si="38"/>
        <v>25.6614908641</v>
      </c>
      <c r="E1279" s="1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1170.6623683547605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" t="str">
        <f t="shared" si="38"/>
        <v>21.244692</v>
      </c>
      <c r="E1280" s="1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899.42952548505104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" t="str">
        <f t="shared" si="38"/>
        <v>26.459172</v>
      </c>
      <c r="E1281" s="1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1017.5004716107161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" t="str">
        <f t="shared" si="38"/>
        <v>26.917281</v>
      </c>
      <c r="E1282" s="1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1988.1254938424615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" t="str">
        <f t="shared" ref="D1283:D1346" si="40">MID(C1283,1,SEARCH(",",C1283)-1)</f>
        <v>28.559235</v>
      </c>
      <c r="E1283" s="1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1244.1802093440604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" t="str">
        <f t="shared" si="40"/>
        <v>18.247286</v>
      </c>
      <c r="E1284" s="1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540.22297997697967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" t="str">
        <f t="shared" si="40"/>
        <v>24.860717</v>
      </c>
      <c r="E1285" s="1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1670.8821149756868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" t="str">
        <f t="shared" si="40"/>
        <v>14.740762</v>
      </c>
      <c r="E1286" s="1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529.87160403405915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" t="str">
        <f t="shared" si="40"/>
        <v>14.645347</v>
      </c>
      <c r="E1287" s="1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529.81893681715997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" t="str">
        <f t="shared" si="40"/>
        <v>25.379137</v>
      </c>
      <c r="E1288" s="1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962.05190745664174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" t="str">
        <f t="shared" si="40"/>
        <v>13.077678</v>
      </c>
      <c r="E1289" s="1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532.32261807158727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" t="str">
        <f t="shared" si="40"/>
        <v>15.553014</v>
      </c>
      <c r="E1290" s="1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287.6086182393837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" t="str">
        <f t="shared" si="40"/>
        <v>15.596402</v>
      </c>
      <c r="E1291" s="1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286.55549557404464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" t="str">
        <f t="shared" si="40"/>
        <v>16.448173</v>
      </c>
      <c r="E1292" s="1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269.16599857204818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" t="str">
        <f t="shared" si="40"/>
        <v>16.477152</v>
      </c>
      <c r="E1293" s="1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267.76549756460412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" t="str">
        <f t="shared" si="40"/>
        <v>18.814443</v>
      </c>
      <c r="E1294" s="1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616.69271239226669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" t="str">
        <f t="shared" si="40"/>
        <v>18.196655</v>
      </c>
      <c r="E1295" s="1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508.92672323769654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" t="str">
        <f t="shared" si="40"/>
        <v>16.518262</v>
      </c>
      <c r="E1296" s="1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267.2367306392847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" t="str">
        <f t="shared" si="40"/>
        <v>12.514891</v>
      </c>
      <c r="E1297" s="1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553.28684976156069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" t="str">
        <f t="shared" si="40"/>
        <v>16.537426</v>
      </c>
      <c r="E1298" s="1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271.19790291075356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" t="str">
        <f t="shared" si="40"/>
        <v>23.659482</v>
      </c>
      <c r="E1299" s="1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1084.9320357722067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" t="str">
        <f t="shared" si="40"/>
        <v>16.546882</v>
      </c>
      <c r="E1300" s="1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277.06659051306644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" t="str">
        <f t="shared" si="40"/>
        <v>16.555839</v>
      </c>
      <c r="E1301" s="1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283.00919773306839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" t="str">
        <f t="shared" si="40"/>
        <v>16.562545</v>
      </c>
      <c r="E1302" s="1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287.07185965742116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" t="str">
        <f t="shared" si="40"/>
        <v>24.287789</v>
      </c>
      <c r="E1303" s="1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1266.739847740763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" t="str">
        <f t="shared" si="40"/>
        <v>8.639358</v>
      </c>
      <c r="E1304" s="1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984.73467683046238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" t="str">
        <f t="shared" si="40"/>
        <v>23.186898</v>
      </c>
      <c r="E1305" s="1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1082.5107505465371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" t="str">
        <f t="shared" si="40"/>
        <v>9.969542</v>
      </c>
      <c r="E1306" s="1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863.58841929494895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" t="str">
        <f t="shared" si="40"/>
        <v>22.747203</v>
      </c>
      <c r="E1307" s="1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795.24308744015048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" t="str">
        <f t="shared" si="40"/>
        <v>20.643536</v>
      </c>
      <c r="E1308" s="1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378.97298612171039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" t="str">
        <f t="shared" si="40"/>
        <v>23.636393</v>
      </c>
      <c r="E1309" s="1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1248.3563607581289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" t="str">
        <f t="shared" si="40"/>
        <v>32.528358</v>
      </c>
      <c r="E1310" s="1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1703.4187110426649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" t="str">
        <f t="shared" si="40"/>
        <v>25.943966</v>
      </c>
      <c r="E1311" s="1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952.36367174321515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" t="str">
        <f t="shared" si="40"/>
        <v>25.520226</v>
      </c>
      <c r="E1312" s="1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1025.4270333417608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" t="str">
        <f t="shared" si="40"/>
        <v>18.714329</v>
      </c>
      <c r="E1313" s="1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485.71088007561644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" t="str">
        <f t="shared" si="40"/>
        <v>12.7302</v>
      </c>
      <c r="E1314" s="1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557.9269061552211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" t="str">
        <f t="shared" si="40"/>
        <v>12.7624604323</v>
      </c>
      <c r="E1315" s="1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555.13119268248943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" t="str">
        <f t="shared" si="40"/>
        <v>12.79662</v>
      </c>
      <c r="E1316" s="1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552.2015022263023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" t="str">
        <f t="shared" si="40"/>
        <v>12.805715</v>
      </c>
      <c r="E1317" s="1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551.46846096626325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" t="str">
        <f t="shared" si="40"/>
        <v>12.820868</v>
      </c>
      <c r="E1318" s="1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550.26566099679621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" t="str">
        <f t="shared" si="40"/>
        <v>12.98064</v>
      </c>
      <c r="E1319" s="1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538.48743462130801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" t="str">
        <f t="shared" si="40"/>
        <v>12.98432</v>
      </c>
      <c r="E1320" s="1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538.44368831393774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" t="str">
        <f t="shared" si="40"/>
        <v>12.990115</v>
      </c>
      <c r="E1321" s="1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538.32333388164238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" t="str">
        <f t="shared" si="40"/>
        <v>12.994906</v>
      </c>
      <c r="E1322" s="1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538.33921080975779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" t="str">
        <f t="shared" si="40"/>
        <v>13.007672</v>
      </c>
      <c r="E1323" s="1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537.52809797961152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" t="str">
        <f t="shared" si="40"/>
        <v>13.02415</v>
      </c>
      <c r="E1324" s="1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536.32959522190288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" t="str">
        <f t="shared" si="40"/>
        <v>13.038154</v>
      </c>
      <c r="E1325" s="1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535.05140973859477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" t="str">
        <f t="shared" si="40"/>
        <v>13.052566</v>
      </c>
      <c r="E1326" s="1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533.69842012677771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" t="str">
        <f t="shared" si="40"/>
        <v>13.065363</v>
      </c>
      <c r="E1327" s="1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532.44240769579949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" t="str">
        <f t="shared" si="40"/>
        <v>13.074663</v>
      </c>
      <c r="E1328" s="1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531.92846104631121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" t="str">
        <f t="shared" si="40"/>
        <v>24.913078</v>
      </c>
      <c r="E1329" s="1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1692.3493057803373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" t="str">
        <f t="shared" si="40"/>
        <v>11.869105</v>
      </c>
      <c r="E1330" s="1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637.44847257766628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" t="str">
        <f t="shared" si="40"/>
        <v>32.08098</v>
      </c>
      <c r="E1331" s="1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1633.9252644341295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" t="str">
        <f t="shared" si="40"/>
        <v>14.3589476214</v>
      </c>
      <c r="E1332" s="1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426.70636871187645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" t="str">
        <f t="shared" si="40"/>
        <v>13.270203</v>
      </c>
      <c r="E1333" s="1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497.22466403955667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" t="str">
        <f t="shared" si="40"/>
        <v>26.334709</v>
      </c>
      <c r="E1334" s="1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1563.264922506952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" t="str">
        <f t="shared" si="40"/>
        <v>30.0282558081</v>
      </c>
      <c r="E1335" s="1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1427.6237996991742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" t="str">
        <f t="shared" si="40"/>
        <v>23.942472</v>
      </c>
      <c r="E1336" s="1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1252.0973866264528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" t="str">
        <f t="shared" si="40"/>
        <v>26.429998</v>
      </c>
      <c r="E1337" s="1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1009.0412596068871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" t="str">
        <f t="shared" si="40"/>
        <v>26.160967</v>
      </c>
      <c r="E1338" s="1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983.74128449748366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" t="str">
        <f t="shared" si="40"/>
        <v>15.203137</v>
      </c>
      <c r="E1339" s="1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308.80121084901282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" t="str">
        <f t="shared" si="40"/>
        <v>15.4300360491</v>
      </c>
      <c r="E1340" s="1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392.76123029887037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" t="str">
        <f t="shared" si="40"/>
        <v>23.502512</v>
      </c>
      <c r="E1341" s="1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1236.1447093484551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" t="str">
        <f t="shared" si="40"/>
        <v>22.050132</v>
      </c>
      <c r="E1342" s="1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743.92875105596977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" t="str">
        <f t="shared" si="40"/>
        <v>25.219375</v>
      </c>
      <c r="E1343" s="1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898.59148691261976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" t="str">
        <f t="shared" si="40"/>
        <v>25.065781416</v>
      </c>
      <c r="E1344" s="1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858.88886824694305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" t="str">
        <f t="shared" si="40"/>
        <v>23.040053</v>
      </c>
      <c r="E1345" s="1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1222.2010164180838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" t="str">
        <f t="shared" si="40"/>
        <v>29.364244</v>
      </c>
      <c r="E1346" s="1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1400.778686671566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" t="str">
        <f t="shared" ref="D1347:D1410" si="42">MID(C1347,1,SEARCH(",",C1347)-1)</f>
        <v>22.585067</v>
      </c>
      <c r="E1347" s="1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945.76929451841988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" t="str">
        <f t="shared" si="42"/>
        <v>22.344458</v>
      </c>
      <c r="E1348" s="1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763.36046881806601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" t="str">
        <f t="shared" si="42"/>
        <v>18.944481</v>
      </c>
      <c r="E1349" s="1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601.1485970823677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" t="str">
        <f t="shared" si="42"/>
        <v>21.225502</v>
      </c>
      <c r="E1350" s="1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427.25241680914377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" t="str">
        <f t="shared" si="42"/>
        <v>26.930598</v>
      </c>
      <c r="E1351" s="1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1079.0644377703845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" t="str">
        <f t="shared" si="42"/>
        <v>21.462435</v>
      </c>
      <c r="E1352" s="1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484.13851725212038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" t="str">
        <f t="shared" si="42"/>
        <v>26.282698</v>
      </c>
      <c r="E1353" s="1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981.96534230489908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" t="str">
        <f t="shared" si="42"/>
        <v>26.657818</v>
      </c>
      <c r="E1354" s="1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1022.1610372351159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" t="str">
        <f t="shared" si="42"/>
        <v>21.21335</v>
      </c>
      <c r="E1355" s="1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529.24875100463214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" t="str">
        <f t="shared" si="42"/>
        <v>10.758855</v>
      </c>
      <c r="E1356" s="1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779.46391585250024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" t="str">
        <f t="shared" si="42"/>
        <v>22.027897</v>
      </c>
      <c r="E1357" s="1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661.85660973976837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" t="str">
        <f t="shared" si="42"/>
        <v>21.8272123</v>
      </c>
      <c r="E1358" s="1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754.13278261269318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" t="str">
        <f t="shared" si="42"/>
        <v>18.314696</v>
      </c>
      <c r="E1359" s="1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406.2649697026979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" t="str">
        <f t="shared" si="42"/>
        <v>22.473359</v>
      </c>
      <c r="E1360" s="1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1158.4454608131687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" t="str">
        <f t="shared" si="42"/>
        <v>22.5801540304</v>
      </c>
      <c r="E1361" s="1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1182.4085156572378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" t="str">
        <f t="shared" si="42"/>
        <v>13.647065</v>
      </c>
      <c r="E1362" s="1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496.73615764370305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" t="str">
        <f t="shared" si="42"/>
        <v>14.142728</v>
      </c>
      <c r="E1363" s="1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502.3420673567914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" t="str">
        <f t="shared" si="42"/>
        <v>25.222941</v>
      </c>
      <c r="E1364" s="1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917.86939636546458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" t="str">
        <f t="shared" si="42"/>
        <v>26.950169</v>
      </c>
      <c r="E1365" s="1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1055.7701397732358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" t="str">
        <f t="shared" si="42"/>
        <v>26.9903803821</v>
      </c>
      <c r="E1366" s="1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1059.8135250955477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" t="str">
        <f t="shared" si="42"/>
        <v>27.093989</v>
      </c>
      <c r="E1367" s="1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1070.7658732873019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" t="str">
        <f t="shared" si="42"/>
        <v>27.1568431942</v>
      </c>
      <c r="E1368" s="1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1076.4497689469081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" t="str">
        <f t="shared" si="42"/>
        <v>15.337535</v>
      </c>
      <c r="E1369" s="1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300.72289244881495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" t="str">
        <f t="shared" si="42"/>
        <v>15.498064</v>
      </c>
      <c r="E1370" s="1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288.35251143787508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" t="str">
        <f t="shared" si="42"/>
        <v>26.479318</v>
      </c>
      <c r="E1371" s="1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1014.9907924663331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" t="str">
        <f t="shared" si="42"/>
        <v>26.476492</v>
      </c>
      <c r="E1372" s="1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1015.3945271510927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" t="str">
        <f t="shared" si="42"/>
        <v>15.267911</v>
      </c>
      <c r="E1373" s="1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524.97093275701172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" t="str">
        <f t="shared" si="42"/>
        <v>15.891068</v>
      </c>
      <c r="E1374" s="1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434.2983831746696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" t="str">
        <f t="shared" si="42"/>
        <v>17.200729</v>
      </c>
      <c r="E1375" s="1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432.47410048380442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" t="str">
        <f t="shared" si="42"/>
        <v>28.360763</v>
      </c>
      <c r="E1376" s="1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1226.3652027525272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" t="str">
        <f t="shared" si="42"/>
        <v>26.885533</v>
      </c>
      <c r="E1377" s="1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1509.9657556586508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" t="str">
        <f t="shared" si="42"/>
        <v>26.6574376742</v>
      </c>
      <c r="E1378" s="1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1536.3702080873854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" t="str">
        <f t="shared" si="42"/>
        <v>18.30364</v>
      </c>
      <c r="E1379" s="1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499.41522187695512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" t="str">
        <f t="shared" si="42"/>
        <v>23.259379</v>
      </c>
      <c r="E1380" s="1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1243.8644760390423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" t="str">
        <f t="shared" si="42"/>
        <v>13.108338</v>
      </c>
      <c r="E1381" s="1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529.04142699451006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" t="str">
        <f t="shared" si="42"/>
        <v>13.10702</v>
      </c>
      <c r="E1382" s="1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528.65768144672563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" t="str">
        <f t="shared" si="42"/>
        <v>19.1174289</v>
      </c>
      <c r="E1383" s="1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605.34841901104789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" t="str">
        <f t="shared" si="42"/>
        <v>20.2955</v>
      </c>
      <c r="E1384" s="1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343.56920470479037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" t="str">
        <f t="shared" si="42"/>
        <v>22.316377</v>
      </c>
      <c r="E1385" s="1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714.90626346986232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" t="str">
        <f t="shared" si="42"/>
        <v>18.116239</v>
      </c>
      <c r="E1386" s="1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514.67872680397522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" t="str">
        <f t="shared" si="42"/>
        <v>12.692864</v>
      </c>
      <c r="E1387" s="1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561.7924730252231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" t="str">
        <f t="shared" si="42"/>
        <v>28.870965</v>
      </c>
      <c r="E1388" s="1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1267.3494150895747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" t="str">
        <f t="shared" si="42"/>
        <v>27.135743</v>
      </c>
      <c r="E1389" s="1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1074.3464502227514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" t="str">
        <f t="shared" si="42"/>
        <v>30.900491</v>
      </c>
      <c r="E1390" s="1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1497.6805206764693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" t="str">
        <f t="shared" si="42"/>
        <v>17.393191</v>
      </c>
      <c r="E1391" s="1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248.54734535566371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" t="str">
        <f t="shared" si="42"/>
        <v>24.566862</v>
      </c>
      <c r="E1392" s="1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921.78787619439026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" t="str">
        <f t="shared" si="42"/>
        <v>24.522588</v>
      </c>
      <c r="E1393" s="1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913.74510916701138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" t="str">
        <f t="shared" si="42"/>
        <v>10.844904</v>
      </c>
      <c r="E1394" s="1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743.9910784187914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" t="str">
        <f t="shared" si="42"/>
        <v>23.3740319962</v>
      </c>
      <c r="E1395" s="1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960.57719572929307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" t="str">
        <f t="shared" si="42"/>
        <v>32.09449</v>
      </c>
      <c r="E1396" s="1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1637.6244500489504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" t="str">
        <f t="shared" si="42"/>
        <v>10.786552</v>
      </c>
      <c r="E1397" s="1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746.59844482125311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" t="str">
        <f t="shared" si="42"/>
        <v>22.024158</v>
      </c>
      <c r="E1398" s="1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658.7201921187002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" t="str">
        <f t="shared" si="42"/>
        <v>10.787167</v>
      </c>
      <c r="E1399" s="1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746.17427115466194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" t="str">
        <f t="shared" si="42"/>
        <v>22.753941</v>
      </c>
      <c r="E1400" s="1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586.12915772844804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" t="str">
        <f t="shared" si="42"/>
        <v>21.517291</v>
      </c>
      <c r="E1401" s="1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491.95269597132244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" t="str">
        <f t="shared" si="42"/>
        <v>21.463933</v>
      </c>
      <c r="E1402" s="1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486.25142512139985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" t="str">
        <f t="shared" si="42"/>
        <v>21.746916</v>
      </c>
      <c r="E1403" s="1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965.6125599928049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" t="str">
        <f t="shared" si="42"/>
        <v>21.111116</v>
      </c>
      <c r="E1404" s="1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475.92009140366986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" t="str">
        <f t="shared" si="42"/>
        <v>13.8632737545</v>
      </c>
      <c r="E1405" s="1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465.4214090162385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" t="str">
        <f t="shared" si="42"/>
        <v>13.922427</v>
      </c>
      <c r="E1406" s="1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396.09673961823063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" t="str">
        <f t="shared" si="42"/>
        <v>15.253118</v>
      </c>
      <c r="E1407" s="1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307.83850732517618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" t="str">
        <f t="shared" si="42"/>
        <v>26.515364</v>
      </c>
      <c r="E1408" s="1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1016.3254814912124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" t="str">
        <f t="shared" si="42"/>
        <v>12.497951</v>
      </c>
      <c r="E1409" s="1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554.92018823825856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" t="str">
        <f t="shared" si="42"/>
        <v>13.634506</v>
      </c>
      <c r="E1410" s="1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429.19001584248929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" t="str">
        <f t="shared" ref="D1411:D1474" si="44">MID(C1411,1,SEARCH(",",C1411)-1)</f>
        <v>23.76275318</v>
      </c>
      <c r="E1411" s="1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1106.772859205139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" t="str">
        <f t="shared" si="44"/>
        <v>15.236109</v>
      </c>
      <c r="E1412" s="1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316.79527310760341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" t="str">
        <f t="shared" si="44"/>
        <v>12.966994</v>
      </c>
      <c r="E1413" s="1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508.51994692856283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" t="str">
        <f t="shared" si="44"/>
        <v>19.00708</v>
      </c>
      <c r="E1414" s="1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412.55127244161463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" t="str">
        <f t="shared" si="44"/>
        <v>12.948577</v>
      </c>
      <c r="E1415" s="1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509.02535797579293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" t="str">
        <f t="shared" si="44"/>
        <v>17.914856</v>
      </c>
      <c r="E1416" s="1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154.34889977505719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" t="str">
        <f t="shared" si="44"/>
        <v>12.937471</v>
      </c>
      <c r="E1417" s="1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509.49856167110374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" t="str">
        <f t="shared" si="44"/>
        <v>26.554994</v>
      </c>
      <c r="E1418" s="1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1019.2683131817978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" t="str">
        <f t="shared" si="44"/>
        <v>12.889517</v>
      </c>
      <c r="E1419" s="1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513.82504160523285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" t="str">
        <f t="shared" si="44"/>
        <v>32.92664</v>
      </c>
      <c r="E1420" s="1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1746.1897380889743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" t="str">
        <f t="shared" si="44"/>
        <v>12.859507</v>
      </c>
      <c r="E1421" s="1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516.67062346383466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" t="str">
        <f t="shared" si="44"/>
        <v>12.782934</v>
      </c>
      <c r="E1422" s="1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524.40870053289063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" t="str">
        <f t="shared" si="44"/>
        <v>12.728899</v>
      </c>
      <c r="E1423" s="1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530.04299373363233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" t="str">
        <f t="shared" si="44"/>
        <v>12.678487</v>
      </c>
      <c r="E1424" s="1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535.22463118520204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" t="str">
        <f t="shared" si="44"/>
        <v>17.514242</v>
      </c>
      <c r="E1425" s="1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441.27170020615864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" t="str">
        <f t="shared" si="44"/>
        <v>27.5317699289</v>
      </c>
      <c r="E1426" s="1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1193.6399436943843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" t="str">
        <f t="shared" si="44"/>
        <v>27.059455</v>
      </c>
      <c r="E1427" s="1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1088.593788679083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" t="str">
        <f t="shared" si="44"/>
        <v>23.681626</v>
      </c>
      <c r="E1428" s="1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1082.0142481447199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" t="str">
        <f t="shared" si="44"/>
        <v>26.9993432467</v>
      </c>
      <c r="E1429" s="1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1083.887713172601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" t="str">
        <f t="shared" si="44"/>
        <v>17.998115</v>
      </c>
      <c r="E1430" s="1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523.39946895981132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" t="str">
        <f t="shared" si="44"/>
        <v>12.917803</v>
      </c>
      <c r="E1431" s="1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511.1373102165108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" t="str">
        <f t="shared" si="44"/>
        <v>27.464468</v>
      </c>
      <c r="E1432" s="1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2084.8114079288516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" t="str">
        <f t="shared" si="44"/>
        <v>24.1003209724</v>
      </c>
      <c r="E1433" s="1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957.333160246783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" t="str">
        <f t="shared" si="44"/>
        <v>12.961297</v>
      </c>
      <c r="E1434" s="1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508.47817689564812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" t="str">
        <f t="shared" si="44"/>
        <v>23.069086</v>
      </c>
      <c r="E1435" s="1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1053.9907354628015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" t="str">
        <f t="shared" si="44"/>
        <v>13.0847613</v>
      </c>
      <c r="E1436" s="1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532.21497842283713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" t="str">
        <f t="shared" si="44"/>
        <v>13.107826</v>
      </c>
      <c r="E1437" s="1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527.76390909859094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" t="str">
        <f t="shared" si="44"/>
        <v>13.093945</v>
      </c>
      <c r="E1438" s="1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514.38725789572061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" t="str">
        <f t="shared" si="44"/>
        <v>29.5926632114</v>
      </c>
      <c r="E1439" s="1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1349.6947947542183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" t="str">
        <f t="shared" si="44"/>
        <v>20.678242</v>
      </c>
      <c r="E1440" s="1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380.22400965900221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" t="str">
        <f t="shared" si="44"/>
        <v>10.914737</v>
      </c>
      <c r="E1441" s="1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730.48513710374039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" t="str">
        <f t="shared" si="44"/>
        <v>16.300176</v>
      </c>
      <c r="E1442" s="1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323.89921843549445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" t="str">
        <f t="shared" si="44"/>
        <v>16.580375476</v>
      </c>
      <c r="E1443" s="1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349.34365209427182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" t="str">
        <f t="shared" si="44"/>
        <v>25.134973</v>
      </c>
      <c r="E1444" s="1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1156.6843378654592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" t="str">
        <f t="shared" si="44"/>
        <v>13.166876</v>
      </c>
      <c r="E1445" s="1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485.92604882012813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" t="str">
        <f t="shared" si="44"/>
        <v>17.530163</v>
      </c>
      <c r="E1446" s="1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234.99218023842184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" t="str">
        <f t="shared" si="44"/>
        <v>18.3906018255</v>
      </c>
      <c r="E1447" s="1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162.74911116717911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" t="str">
        <f t="shared" si="44"/>
        <v>8.302348</v>
      </c>
      <c r="E1448" s="1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1027.7245573895814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" t="str">
        <f t="shared" si="44"/>
        <v>12.590197</v>
      </c>
      <c r="E1449" s="1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571.62087305556531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" t="str">
        <f t="shared" si="44"/>
        <v>12.623128</v>
      </c>
      <c r="E1450" s="1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568.96076421960436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" t="str">
        <f t="shared" si="44"/>
        <v>12.670639</v>
      </c>
      <c r="E1451" s="1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564.37702804901994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" t="str">
        <f t="shared" si="44"/>
        <v>18.912675</v>
      </c>
      <c r="E1452" s="1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240.70572005518977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" t="str">
        <f t="shared" si="44"/>
        <v>23.723331</v>
      </c>
      <c r="E1453" s="1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1090.4885036765927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" t="str">
        <f t="shared" si="44"/>
        <v>25.410723</v>
      </c>
      <c r="E1454" s="1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1187.46326732598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" t="str">
        <f t="shared" si="44"/>
        <v>17.983151</v>
      </c>
      <c r="E1455" s="1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138.8245688402686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" t="str">
        <f t="shared" si="44"/>
        <v>17.975697</v>
      </c>
      <c r="E1456" s="1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142.73768027468634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" t="str">
        <f t="shared" si="44"/>
        <v>12.910718</v>
      </c>
      <c r="E1457" s="1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515.78524409863178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" t="str">
        <f t="shared" si="44"/>
        <v>27.351481</v>
      </c>
      <c r="E1458" s="1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1104.1658456557266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" t="str">
        <f t="shared" si="44"/>
        <v>22.152185</v>
      </c>
      <c r="E1459" s="1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724.29220548540616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" t="str">
        <f t="shared" si="44"/>
        <v>11.195825</v>
      </c>
      <c r="E1460" s="1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714.85980788818358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" t="str">
        <f t="shared" si="44"/>
        <v>28.296051</v>
      </c>
      <c r="E1461" s="1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1205.5223046675517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" t="str">
        <f t="shared" si="44"/>
        <v>25.11793</v>
      </c>
      <c r="E1462" s="1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903.47930673303381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" t="str">
        <f t="shared" si="44"/>
        <v>22.943112</v>
      </c>
      <c r="E1463" s="1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614.32518949988537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" t="str">
        <f t="shared" si="44"/>
        <v>22.899459</v>
      </c>
      <c r="E1464" s="1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604.33084572278437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" t="str">
        <f t="shared" si="44"/>
        <v>22.604977</v>
      </c>
      <c r="E1465" s="1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572.54916176181098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" t="str">
        <f t="shared" si="44"/>
        <v>30.775754</v>
      </c>
      <c r="E1466" s="1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1489.6135215796817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" t="str">
        <f t="shared" si="44"/>
        <v>23.768893</v>
      </c>
      <c r="E1467" s="1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1059.9850519015265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" t="str">
        <f t="shared" si="44"/>
        <v>13.264571</v>
      </c>
      <c r="E1468" s="1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499.61762459138038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" t="str">
        <f t="shared" si="44"/>
        <v>22.1759911277</v>
      </c>
      <c r="E1469" s="1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1101.2398606037673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" t="str">
        <f t="shared" si="44"/>
        <v>22.053427</v>
      </c>
      <c r="E1470" s="1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652.4110088473692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" t="str">
        <f t="shared" si="44"/>
        <v>10.841</v>
      </c>
      <c r="E1471" s="1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738.86324174447986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" t="str">
        <f t="shared" si="44"/>
        <v>27.118537</v>
      </c>
      <c r="E1472" s="1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1092.9829741345263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" t="str">
        <f t="shared" si="44"/>
        <v>16.785593</v>
      </c>
      <c r="E1473" s="1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505.12029161362307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" t="str">
        <f t="shared" si="44"/>
        <v>14.436871</v>
      </c>
      <c r="E1474" s="1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536.80444136068968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" t="str">
        <f t="shared" ref="D1475:D1538" si="46">MID(C1475,1,SEARCH(",",C1475)-1)</f>
        <v>26.6321183177</v>
      </c>
      <c r="E1475" s="1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1025.2864688049538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" t="str">
        <f t="shared" si="46"/>
        <v>26.59792371</v>
      </c>
      <c r="E1476" s="1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1022.5907441596389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" t="str">
        <f t="shared" si="46"/>
        <v>13.32831</v>
      </c>
      <c r="E1477" s="1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466.20394009151016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" t="str">
        <f t="shared" si="46"/>
        <v>26.812601</v>
      </c>
      <c r="E1478" s="1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1962.2772059978081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" t="str">
        <f t="shared" si="46"/>
        <v>13.304293</v>
      </c>
      <c r="E1479" s="1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507.90538355375173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" t="str">
        <f t="shared" si="46"/>
        <v>13.332319</v>
      </c>
      <c r="E1480" s="1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503.66898291219269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" t="str">
        <f t="shared" si="46"/>
        <v>13.36347</v>
      </c>
      <c r="E1481" s="1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498.27514922064461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" t="str">
        <f t="shared" si="46"/>
        <v>13.409631</v>
      </c>
      <c r="E1482" s="1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492.55965234246543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" t="str">
        <f t="shared" si="46"/>
        <v>13.458351</v>
      </c>
      <c r="E1483" s="1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487.26627340486721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" t="str">
        <f t="shared" si="46"/>
        <v>13.532686</v>
      </c>
      <c r="E1484" s="1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477.89098183889803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" t="str">
        <f t="shared" si="46"/>
        <v>13.587948</v>
      </c>
      <c r="E1485" s="1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470.592878449946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" t="str">
        <f t="shared" si="46"/>
        <v>12.273762</v>
      </c>
      <c r="E1486" s="1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606.73654711345489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" t="str">
        <f t="shared" si="46"/>
        <v>13.6491060718</v>
      </c>
      <c r="E1487" s="1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463.63099196909843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" t="str">
        <f t="shared" si="46"/>
        <v>13.696463</v>
      </c>
      <c r="E1488" s="1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458.7560447805335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" t="str">
        <f t="shared" si="46"/>
        <v>13.7594908008</v>
      </c>
      <c r="E1489" s="1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450.69311090148796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" t="str">
        <f t="shared" si="46"/>
        <v>25.44241</v>
      </c>
      <c r="E1490" s="1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956.6467337015722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" t="str">
        <f t="shared" si="46"/>
        <v>13.814297</v>
      </c>
      <c r="E1491" s="1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443.87134005739335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" t="str">
        <f t="shared" si="46"/>
        <v>16.85057</v>
      </c>
      <c r="E1492" s="1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400.84322569909108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" t="str">
        <f t="shared" si="46"/>
        <v>13.908321</v>
      </c>
      <c r="E1493" s="1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432.1218693003716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" t="str">
        <f t="shared" si="46"/>
        <v>25.496532</v>
      </c>
      <c r="E1494" s="1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1103.2201237910497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" t="str">
        <f t="shared" si="46"/>
        <v>14.021481</v>
      </c>
      <c r="E1495" s="1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419.4654903119424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" t="str">
        <f t="shared" si="46"/>
        <v>14.072185</v>
      </c>
      <c r="E1496" s="1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413.43349723527729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" t="str">
        <f t="shared" si="46"/>
        <v>14.148227</v>
      </c>
      <c r="E1497" s="1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405.23563487591406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" t="str">
        <f t="shared" si="46"/>
        <v>14.226551</v>
      </c>
      <c r="E1498" s="1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398.68758079253786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" t="str">
        <f t="shared" si="46"/>
        <v>14.257777</v>
      </c>
      <c r="E1499" s="1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396.27604550321644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" t="str">
        <f t="shared" si="46"/>
        <v>16.327559</v>
      </c>
      <c r="E1500" s="1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277.00333932400986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" t="str">
        <f t="shared" si="46"/>
        <v>20.850672</v>
      </c>
      <c r="E1501" s="1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389.32525405667116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" t="str">
        <f t="shared" si="46"/>
        <v>10.246016</v>
      </c>
      <c r="E1502" s="1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806.1172850164503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" t="str">
        <f t="shared" si="46"/>
        <v>25.902315</v>
      </c>
      <c r="E1503" s="1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985.50834770807921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" t="str">
        <f t="shared" si="46"/>
        <v>24.826792</v>
      </c>
      <c r="E1504" s="1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1102.492210087468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" t="str">
        <f t="shared" si="46"/>
        <v>21.510235</v>
      </c>
      <c r="E1505" s="1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480.65120709243075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" t="str">
        <f t="shared" si="46"/>
        <v>11.798583</v>
      </c>
      <c r="E1506" s="1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642.32520432835008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" t="str">
        <f t="shared" si="46"/>
        <v>11.811502</v>
      </c>
      <c r="E1507" s="1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641.04139994413242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" t="str">
        <f t="shared" si="46"/>
        <v>11.942971</v>
      </c>
      <c r="E1508" s="1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629.00593240249714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" t="str">
        <f t="shared" si="46"/>
        <v>11.9956804894</v>
      </c>
      <c r="E1509" s="1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623.51953954046485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" t="str">
        <f t="shared" si="46"/>
        <v>12.037928</v>
      </c>
      <c r="E1510" s="1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619.51478809664104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" t="str">
        <f t="shared" si="46"/>
        <v>12.104212</v>
      </c>
      <c r="E1511" s="1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612.64643779903179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" t="str">
        <f t="shared" si="46"/>
        <v>12.128075</v>
      </c>
      <c r="E1512" s="1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610.39576302035107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" t="str">
        <f t="shared" si="46"/>
        <v>12.160501</v>
      </c>
      <c r="E1513" s="1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607.72375245608589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" t="str">
        <f t="shared" si="46"/>
        <v>12.229411</v>
      </c>
      <c r="E1514" s="1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601.49597907731231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" t="str">
        <f t="shared" si="46"/>
        <v>12.275612</v>
      </c>
      <c r="E1515" s="1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597.56761673299172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" t="str">
        <f t="shared" si="46"/>
        <v>12.306463</v>
      </c>
      <c r="E1516" s="1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595.05062511309325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" t="str">
        <f t="shared" si="46"/>
        <v>12.333838</v>
      </c>
      <c r="E1517" s="1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592.87922043100832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" t="str">
        <f t="shared" si="46"/>
        <v>12.367081</v>
      </c>
      <c r="E1518" s="1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590.26073710551339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" t="str">
        <f t="shared" si="46"/>
        <v>12.406776</v>
      </c>
      <c r="E1519" s="1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587.11893922104503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" t="str">
        <f t="shared" si="46"/>
        <v>12.429554</v>
      </c>
      <c r="E1520" s="1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585.04204657929915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" t="str">
        <f t="shared" si="46"/>
        <v>26.400204</v>
      </c>
      <c r="E1521" s="1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1289.669612641082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" t="str">
        <f t="shared" si="46"/>
        <v>12.465125</v>
      </c>
      <c r="E1522" s="1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581.74782476782605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" t="str">
        <f t="shared" si="46"/>
        <v>22.591636</v>
      </c>
      <c r="E1523" s="1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803.32158638956435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" t="str">
        <f t="shared" si="46"/>
        <v>12.50442</v>
      </c>
      <c r="E1524" s="1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578.87265356675107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" t="str">
        <f t="shared" si="46"/>
        <v>19.164447</v>
      </c>
      <c r="E1525" s="1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606.6079271225758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" t="str">
        <f t="shared" si="46"/>
        <v>25.263973</v>
      </c>
      <c r="E1526" s="1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1763.3472855770726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" t="str">
        <f t="shared" si="46"/>
        <v>27.2881821763</v>
      </c>
      <c r="E1527" s="1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1251.6054113388761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" t="str">
        <f t="shared" si="46"/>
        <v>30.683642</v>
      </c>
      <c r="E1528" s="1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1489.2644977148143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" t="str">
        <f t="shared" si="46"/>
        <v>26.606593</v>
      </c>
      <c r="E1529" s="1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1018.2735424767981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" t="str">
        <f t="shared" si="46"/>
        <v>17.8447367757</v>
      </c>
      <c r="E1530" s="1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311.32161306159253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" t="str">
        <f t="shared" si="46"/>
        <v>11.6178033436</v>
      </c>
      <c r="E1531" s="1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669.58281763567118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" t="str">
        <f t="shared" si="46"/>
        <v>18.446007</v>
      </c>
      <c r="E1532" s="1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203.73912153794194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" t="str">
        <f t="shared" si="46"/>
        <v>20.300507</v>
      </c>
      <c r="E1533" s="1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339.84030635149719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" t="str">
        <f t="shared" si="46"/>
        <v>10.756748</v>
      </c>
      <c r="E1534" s="1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762.21386279438673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" t="str">
        <f t="shared" si="46"/>
        <v>23.043981</v>
      </c>
      <c r="E1535" s="1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857.87980333963105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" t="str">
        <f t="shared" si="46"/>
        <v>10.779506</v>
      </c>
      <c r="E1536" s="1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753.11325937788649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" t="str">
        <f t="shared" si="46"/>
        <v>31.594934</v>
      </c>
      <c r="E1537" s="1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1613.0658850414407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" t="str">
        <f t="shared" si="46"/>
        <v>27.354894</v>
      </c>
      <c r="E1538" s="1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1100.3616829220809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" t="str">
        <f t="shared" ref="D1539:D1602" si="48">MID(C1539,1,SEARCH(",",C1539)-1)</f>
        <v>11.270467</v>
      </c>
      <c r="E1539" s="1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707.21959086290508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" t="str">
        <f t="shared" si="48"/>
        <v>26.641031</v>
      </c>
      <c r="E1540" s="1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1028.5491402053262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" t="str">
        <f t="shared" si="48"/>
        <v>12.714668</v>
      </c>
      <c r="E1541" s="1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613.36906485575616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" t="str">
        <f t="shared" si="48"/>
        <v>26.344259</v>
      </c>
      <c r="E1542" s="1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1000.4432859254275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" t="str">
        <f t="shared" si="48"/>
        <v>19.05445443</v>
      </c>
      <c r="E1543" s="1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604.0318752726273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" t="str">
        <f t="shared" si="48"/>
        <v>22.582088</v>
      </c>
      <c r="E1544" s="1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848.72819006277393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" t="str">
        <f t="shared" si="48"/>
        <v>13.268081</v>
      </c>
      <c r="E1545" s="1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513.55282610647305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" t="str">
        <f t="shared" si="48"/>
        <v>23.557854</v>
      </c>
      <c r="E1546" s="1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703.84852067842417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" t="str">
        <f t="shared" si="48"/>
        <v>22.632067</v>
      </c>
      <c r="E1547" s="1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574.48396029133653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" t="str">
        <f t="shared" si="48"/>
        <v>14.915993</v>
      </c>
      <c r="E1548" s="1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336.62461105462114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" t="str">
        <f t="shared" si="48"/>
        <v>15.042824</v>
      </c>
      <c r="E1549" s="1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325.75508711666794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" t="str">
        <f t="shared" si="48"/>
        <v>15.167112</v>
      </c>
      <c r="E1550" s="1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314.76770513145931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" t="str">
        <f t="shared" si="48"/>
        <v>22.545189</v>
      </c>
      <c r="E1551" s="1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567.82561816397219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" t="str">
        <f t="shared" si="48"/>
        <v>22.166444</v>
      </c>
      <c r="E1552" s="1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542.62541002589444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" t="str">
        <f t="shared" si="48"/>
        <v>22.2662450115</v>
      </c>
      <c r="E1553" s="1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759.34634902882817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" t="str">
        <f t="shared" si="48"/>
        <v>10.164469057</v>
      </c>
      <c r="E1554" s="1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817.07047848851971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" t="str">
        <f t="shared" si="48"/>
        <v>23.58096</v>
      </c>
      <c r="E1555" s="1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1234.0160942702244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" t="str">
        <f t="shared" si="48"/>
        <v>22.5986336217</v>
      </c>
      <c r="E1556" s="1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1188.0746238713339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" t="str">
        <f t="shared" si="48"/>
        <v>22.599036</v>
      </c>
      <c r="E1557" s="1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1189.6086274984311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" t="str">
        <f t="shared" si="48"/>
        <v>22.161144</v>
      </c>
      <c r="E1558" s="1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723.46498880165791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" t="str">
        <f t="shared" si="48"/>
        <v>28.9479511135</v>
      </c>
      <c r="E1559" s="1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1313.5657610821645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" t="str">
        <f t="shared" si="48"/>
        <v>28.368988</v>
      </c>
      <c r="E1560" s="1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1254.982105961388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" t="str">
        <f t="shared" si="48"/>
        <v>26.72284</v>
      </c>
      <c r="E1561" s="1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1033.0338916894536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" t="str">
        <f t="shared" si="48"/>
        <v>26.701949</v>
      </c>
      <c r="E1562" s="1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1031.2012057539907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" t="str">
        <f t="shared" si="48"/>
        <v>28.100118</v>
      </c>
      <c r="E1563" s="1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1199.3062328434094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" t="str">
        <f t="shared" si="48"/>
        <v>17.89054</v>
      </c>
      <c r="E1564" s="1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445.23486289227651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" t="str">
        <f t="shared" si="48"/>
        <v>18.1836347437</v>
      </c>
      <c r="E1565" s="1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446.77985668353256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" t="str">
        <f t="shared" si="48"/>
        <v>22.052122</v>
      </c>
      <c r="E1566" s="1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1141.1864106432972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" t="str">
        <f t="shared" si="48"/>
        <v>21.607831</v>
      </c>
      <c r="E1567" s="1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872.78126509295998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" t="str">
        <f t="shared" si="48"/>
        <v>27.269929</v>
      </c>
      <c r="E1568" s="1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1106.3560760468372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" t="str">
        <f t="shared" si="48"/>
        <v>27.228081</v>
      </c>
      <c r="E1569" s="1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1102.5048730261817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" t="str">
        <f t="shared" si="48"/>
        <v>19.078901</v>
      </c>
      <c r="E1570" s="1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579.92146196731585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" t="str">
        <f t="shared" si="48"/>
        <v>16.921753</v>
      </c>
      <c r="E1571" s="1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505.6637049153382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" t="str">
        <f t="shared" si="48"/>
        <v>15.4117921224</v>
      </c>
      <c r="E1572" s="1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413.31910683457102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" t="str">
        <f t="shared" si="48"/>
        <v>28.933796</v>
      </c>
      <c r="E1573" s="1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1351.4836793161112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" t="str">
        <f t="shared" si="48"/>
        <v>25.776942</v>
      </c>
      <c r="E1574" s="1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1292.9711728587774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" t="str">
        <f t="shared" si="48"/>
        <v>27.05777</v>
      </c>
      <c r="E1575" s="1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1179.8813022141694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" t="str">
        <f t="shared" si="48"/>
        <v>22.137755</v>
      </c>
      <c r="E1576" s="1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728.42246796979066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" t="str">
        <f t="shared" si="48"/>
        <v>11.702177</v>
      </c>
      <c r="E1577" s="1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651.7381295668298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" t="str">
        <f t="shared" si="48"/>
        <v>19.068103</v>
      </c>
      <c r="E1578" s="1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441.17465871330359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" t="str">
        <f t="shared" si="48"/>
        <v>19.062527</v>
      </c>
      <c r="E1579" s="1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449.875226751257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" t="str">
        <f t="shared" si="48"/>
        <v>24.309449</v>
      </c>
      <c r="E1580" s="1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835.56782912130325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" t="str">
        <f t="shared" si="48"/>
        <v>27.3169993559</v>
      </c>
      <c r="E1581" s="1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1098.7674214967169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" t="str">
        <f t="shared" si="48"/>
        <v>12.630801</v>
      </c>
      <c r="E1582" s="1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547.96056004487889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" t="str">
        <f t="shared" si="48"/>
        <v>26.65005846</v>
      </c>
      <c r="E1583" s="1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1021.8752913927627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" t="str">
        <f t="shared" si="48"/>
        <v>31.8214816</v>
      </c>
      <c r="E1584" s="1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1625.042390940813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" t="str">
        <f t="shared" si="48"/>
        <v>17.778326</v>
      </c>
      <c r="E1585" s="1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312.58030612483714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" t="str">
        <f t="shared" si="48"/>
        <v>27.243104</v>
      </c>
      <c r="E1586" s="1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1106.0308070593214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" t="str">
        <f t="shared" si="48"/>
        <v>10.758823</v>
      </c>
      <c r="E1587" s="1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765.58111229448855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" t="str">
        <f t="shared" si="48"/>
        <v>24.0002687</v>
      </c>
      <c r="E1588" s="1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791.50524137835453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" t="str">
        <f t="shared" si="48"/>
        <v>12.512857</v>
      </c>
      <c r="E1589" s="1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590.02544428849956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" t="str">
        <f t="shared" si="48"/>
        <v>26.79623183</v>
      </c>
      <c r="E1590" s="1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1038.8161933050983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" t="str">
        <f t="shared" si="48"/>
        <v>24.001215</v>
      </c>
      <c r="E1591" s="1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784.75182183313507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" t="str">
        <f t="shared" si="48"/>
        <v>22.425122</v>
      </c>
      <c r="E1592" s="1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1192.9233837637491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" t="str">
        <f t="shared" si="48"/>
        <v>29.40129</v>
      </c>
      <c r="E1593" s="1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1333.2739611135933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" t="str">
        <f t="shared" si="48"/>
        <v>20.544593354</v>
      </c>
      <c r="E1594" s="1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660.91976234110621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" t="str">
        <f t="shared" si="48"/>
        <v>26.448121</v>
      </c>
      <c r="E1595" s="1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1803.571532351674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" t="str">
        <f t="shared" si="48"/>
        <v>27.399414</v>
      </c>
      <c r="E1596" s="1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1118.5527207903051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" t="str">
        <f t="shared" si="48"/>
        <v>24.953077</v>
      </c>
      <c r="E1597" s="1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1123.5270109868243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" t="str">
        <f t="shared" si="48"/>
        <v>25.051952</v>
      </c>
      <c r="E1598" s="1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1135.703101275009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" t="str">
        <f t="shared" si="48"/>
        <v>12.0755655</v>
      </c>
      <c r="E1599" s="1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624.42415215626249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" t="str">
        <f t="shared" si="48"/>
        <v>14.496976</v>
      </c>
      <c r="E1600" s="1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377.11211658878204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" t="str">
        <f t="shared" si="48"/>
        <v>14.564331</v>
      </c>
      <c r="E1601" s="1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370.77693469666656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" t="str">
        <f t="shared" si="48"/>
        <v>14.607124</v>
      </c>
      <c r="E1602" s="1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366.78091111483258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" t="str">
        <f t="shared" ref="D1603:D1666" si="50">MID(C1603,1,SEARCH(",",C1603)-1)</f>
        <v>14.710541</v>
      </c>
      <c r="E1603" s="1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356.28692279310962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" t="str">
        <f t="shared" si="50"/>
        <v>14.7685848</v>
      </c>
      <c r="E1604" s="1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350.38468983848367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" t="str">
        <f t="shared" si="50"/>
        <v>14.806671</v>
      </c>
      <c r="E1605" s="1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346.6864777992372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" t="str">
        <f t="shared" si="50"/>
        <v>27.1230467855</v>
      </c>
      <c r="E1606" s="1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1083.5177168313264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" t="str">
        <f t="shared" si="50"/>
        <v>27.1289860174</v>
      </c>
      <c r="E1607" s="1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1083.6354890104535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" t="str">
        <f t="shared" si="50"/>
        <v>27.1560976594</v>
      </c>
      <c r="E1608" s="1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1086.0945724055098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" t="str">
        <f t="shared" si="50"/>
        <v>27.103714</v>
      </c>
      <c r="E1609" s="1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1184.5995233159031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" t="str">
        <f t="shared" si="50"/>
        <v>27.179904</v>
      </c>
      <c r="E1610" s="1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1087.9814140345304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" t="str">
        <f t="shared" si="50"/>
        <v>27.1971512117</v>
      </c>
      <c r="E1611" s="1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1089.1080876773085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" t="str">
        <f t="shared" si="50"/>
        <v>27.2002567722</v>
      </c>
      <c r="E1612" s="1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1088.4891241848152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" t="str">
        <f t="shared" si="50"/>
        <v>18.333991</v>
      </c>
      <c r="E1613" s="1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490.18308098915645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" t="str">
        <f t="shared" si="50"/>
        <v>27.205008</v>
      </c>
      <c r="E1614" s="1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1088.1961868700771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" t="str">
        <f t="shared" si="50"/>
        <v>27.2136743084</v>
      </c>
      <c r="E1615" s="1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1087.9849849181335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" t="str">
        <f t="shared" si="50"/>
        <v>27.226004</v>
      </c>
      <c r="E1616" s="1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1088.3161029501143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" t="str">
        <f t="shared" si="50"/>
        <v>27.234442</v>
      </c>
      <c r="E1617" s="1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1088.591439360561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" t="str">
        <f t="shared" si="50"/>
        <v>27.237107</v>
      </c>
      <c r="E1618" s="1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1087.9474019945787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" t="str">
        <f t="shared" si="50"/>
        <v>21.998734</v>
      </c>
      <c r="E1619" s="1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548.60049021392172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" t="str">
        <f t="shared" si="50"/>
        <v>27.223369</v>
      </c>
      <c r="E1620" s="1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1085.9768127189782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" t="str">
        <f t="shared" si="50"/>
        <v>27.211065</v>
      </c>
      <c r="E1621" s="1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1084.1647036061554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" t="str">
        <f t="shared" si="50"/>
        <v>27.199896</v>
      </c>
      <c r="E1622" s="1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1082.5602746616778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" t="str">
        <f t="shared" si="50"/>
        <v>8.579144</v>
      </c>
      <c r="E1623" s="1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990.34872239595018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" t="str">
        <f t="shared" si="50"/>
        <v>24.8659010332</v>
      </c>
      <c r="E1624" s="1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1210.9464958576739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" t="str">
        <f t="shared" si="50"/>
        <v>27.1817602284</v>
      </c>
      <c r="E1625" s="1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1079.9926138698338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" t="str">
        <f t="shared" si="50"/>
        <v>27.207747</v>
      </c>
      <c r="E1626" s="1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1081.3905059338827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" t="str">
        <f t="shared" si="50"/>
        <v>13.073539</v>
      </c>
      <c r="E1627" s="1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497.93805156047267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" t="str">
        <f t="shared" si="50"/>
        <v>11.600544</v>
      </c>
      <c r="E1628" s="1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662.85571156133472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" t="str">
        <f t="shared" si="50"/>
        <v>29.258822195</v>
      </c>
      <c r="E1629" s="1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1333.709872139998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" t="str">
        <f t="shared" si="50"/>
        <v>14.073324</v>
      </c>
      <c r="E1630" s="1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504.25171748534189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" t="str">
        <f t="shared" si="50"/>
        <v>22.104577</v>
      </c>
      <c r="E1631" s="1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898.90653590148713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" t="str">
        <f t="shared" si="50"/>
        <v>27.175703</v>
      </c>
      <c r="E1632" s="1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1077.7934323440602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" t="str">
        <f t="shared" si="50"/>
        <v>27.147415</v>
      </c>
      <c r="E1633" s="1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1074.6719084776187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" t="str">
        <f t="shared" si="50"/>
        <v>27.119485</v>
      </c>
      <c r="E1634" s="1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1071.6600576343078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" t="str">
        <f t="shared" si="50"/>
        <v>27.085686</v>
      </c>
      <c r="E1635" s="1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1068.1131934385942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" t="str">
        <f t="shared" si="50"/>
        <v>27.029</v>
      </c>
      <c r="E1636" s="1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1062.0827861200009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" t="str">
        <f t="shared" si="50"/>
        <v>26.9793918</v>
      </c>
      <c r="E1637" s="1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1056.8491191015078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" t="str">
        <f t="shared" si="50"/>
        <v>26.9205023929</v>
      </c>
      <c r="E1638" s="1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1050.7089381304752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" t="str">
        <f t="shared" si="50"/>
        <v>26.872978</v>
      </c>
      <c r="E1639" s="1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1045.8149772314639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" t="str">
        <f t="shared" si="50"/>
        <v>26.837847</v>
      </c>
      <c r="E1640" s="1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1042.2268739440224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" t="str">
        <f t="shared" si="50"/>
        <v>26.78597</v>
      </c>
      <c r="E1641" s="1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1036.9922756971939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" t="str">
        <f t="shared" si="50"/>
        <v>26.76628</v>
      </c>
      <c r="E1642" s="1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1035.5382986260679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" t="str">
        <f t="shared" si="50"/>
        <v>26.7502248</v>
      </c>
      <c r="E1643" s="1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1034.6272361382578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" t="str">
        <f t="shared" si="50"/>
        <v>15.389334</v>
      </c>
      <c r="E1644" s="1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530.18933367929435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" t="str">
        <f t="shared" si="50"/>
        <v>25.665207</v>
      </c>
      <c r="E1645" s="1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1033.7536698762397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" t="str">
        <f t="shared" si="50"/>
        <v>26.920203</v>
      </c>
      <c r="E1646" s="1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1081.1140633607999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" t="str">
        <f t="shared" si="50"/>
        <v>23.9320594</v>
      </c>
      <c r="E1647" s="1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1256.2808590908537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" t="str">
        <f t="shared" si="50"/>
        <v>17.5887732682</v>
      </c>
      <c r="E1648" s="1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322.8111717185613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" t="str">
        <f t="shared" si="50"/>
        <v>29.094392</v>
      </c>
      <c r="E1649" s="1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1301.8519599596816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" t="str">
        <f t="shared" si="50"/>
        <v>23.31226134</v>
      </c>
      <c r="E1650" s="1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1255.5188023292908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" t="str">
        <f t="shared" si="50"/>
        <v>23.7566729304</v>
      </c>
      <c r="E1651" s="1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1064.9842417587672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" t="str">
        <f t="shared" si="50"/>
        <v>30.209882</v>
      </c>
      <c r="E1652" s="1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1452.3687249382244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" t="str">
        <f t="shared" si="50"/>
        <v>25.3435508</v>
      </c>
      <c r="E1653" s="1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953.54627392453551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" t="str">
        <f t="shared" si="50"/>
        <v>25.867466</v>
      </c>
      <c r="E1654" s="1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1165.5088755103106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" t="str">
        <f t="shared" si="50"/>
        <v>26.1253008</v>
      </c>
      <c r="E1655" s="1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1031.1155662408528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" t="str">
        <f t="shared" si="50"/>
        <v>28.574785</v>
      </c>
      <c r="E1656" s="1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1240.9103288469123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" t="str">
        <f t="shared" si="50"/>
        <v>26.283912</v>
      </c>
      <c r="E1657" s="1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1126.4662303081366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" t="str">
        <f t="shared" si="50"/>
        <v>19.991217</v>
      </c>
      <c r="E1658" s="1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649.71663371401723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" t="str">
        <f t="shared" si="50"/>
        <v>27.1007745881</v>
      </c>
      <c r="E1659" s="1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1082.9636165457086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" t="str">
        <f t="shared" si="50"/>
        <v>28.464735</v>
      </c>
      <c r="E1660" s="1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1228.6997504529347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" t="str">
        <f t="shared" si="50"/>
        <v>22.402073</v>
      </c>
      <c r="E1661" s="1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791.0090080509766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" t="str">
        <f t="shared" si="50"/>
        <v>29.387323</v>
      </c>
      <c r="E1662" s="1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1357.9105855474304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" t="str">
        <f t="shared" si="50"/>
        <v>23.467136</v>
      </c>
      <c r="E1663" s="1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691.11695226359075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" t="str">
        <f t="shared" si="50"/>
        <v>21.946109</v>
      </c>
      <c r="E1664" s="1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529.81692727917755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" t="str">
        <f t="shared" si="50"/>
        <v>21.36507</v>
      </c>
      <c r="E1665" s="1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886.648774188836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" t="str">
        <f t="shared" si="50"/>
        <v>19.296504</v>
      </c>
      <c r="E1666" s="1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576.0252348865987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" t="str">
        <f t="shared" ref="D1667:D1730" si="52">MID(C1667,1,SEARCH(",",C1667)-1)</f>
        <v>21.736131</v>
      </c>
      <c r="E1667" s="1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827.82168019385654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" t="str">
        <f t="shared" si="52"/>
        <v>9.944876</v>
      </c>
      <c r="E1668" s="1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838.4880452291012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" t="str">
        <f t="shared" si="52"/>
        <v>29.8317084068</v>
      </c>
      <c r="E1669" s="1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1434.671763671565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" t="str">
        <f t="shared" si="52"/>
        <v>26.1089078</v>
      </c>
      <c r="E1670" s="1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1044.1414509746835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" t="str">
        <f t="shared" si="52"/>
        <v>20.2787142311</v>
      </c>
      <c r="E1671" s="1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923.9276551774542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" t="str">
        <f t="shared" si="52"/>
        <v>27.464247</v>
      </c>
      <c r="E1672" s="1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1109.9942633564583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" t="str">
        <f t="shared" si="52"/>
        <v>25.632101</v>
      </c>
      <c r="E1673" s="1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1061.7639107068144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" t="str">
        <f t="shared" si="52"/>
        <v>13.2181957171</v>
      </c>
      <c r="E1674" s="1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520.66008989685974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" t="str">
        <f t="shared" si="52"/>
        <v>14.444475</v>
      </c>
      <c r="E1675" s="1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381.94838848919994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" t="str">
        <f t="shared" si="52"/>
        <v>21.077372</v>
      </c>
      <c r="E1676" s="1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802.96712377116614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" t="str">
        <f t="shared" si="52"/>
        <v>14.460592</v>
      </c>
      <c r="E1677" s="1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380.65756304425236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" t="str">
        <f t="shared" si="52"/>
        <v>23.44693617</v>
      </c>
      <c r="E1678" s="1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1081.1388395808008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" t="str">
        <f t="shared" si="52"/>
        <v>23.548271</v>
      </c>
      <c r="E1679" s="1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1104.8746527658111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" t="str">
        <f t="shared" si="52"/>
        <v>11.580796</v>
      </c>
      <c r="E1680" s="1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656.96631561806043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" t="str">
        <f t="shared" si="52"/>
        <v>13.299092</v>
      </c>
      <c r="E1681" s="1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469.49467829802927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" t="str">
        <f t="shared" si="52"/>
        <v>22.438916</v>
      </c>
      <c r="E1682" s="1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589.65445245912508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" t="str">
        <f t="shared" si="52"/>
        <v>22.49310248</v>
      </c>
      <c r="E1683" s="1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1172.4244738145885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" t="str">
        <f t="shared" si="52"/>
        <v>25.461085</v>
      </c>
      <c r="E1684" s="1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1220.7432072662641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" t="str">
        <f t="shared" si="52"/>
        <v>24.6355270351</v>
      </c>
      <c r="E1685" s="1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1279.2071556755511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" t="str">
        <f t="shared" si="52"/>
        <v>22.676562</v>
      </c>
      <c r="E1686" s="1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921.68808316275374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" t="str">
        <f t="shared" si="52"/>
        <v>26.09934</v>
      </c>
      <c r="E1687" s="1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1672.258060832625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" t="str">
        <f t="shared" si="52"/>
        <v>14.250321</v>
      </c>
      <c r="E1688" s="1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405.26432594295619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" t="str">
        <f t="shared" si="52"/>
        <v>29.218093878</v>
      </c>
      <c r="E1689" s="1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1309.0678077154253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" t="str">
        <f t="shared" si="52"/>
        <v>26.734186</v>
      </c>
      <c r="E1690" s="1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1033.8679919302363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" t="str">
        <f t="shared" si="52"/>
        <v>26.6666191003</v>
      </c>
      <c r="E1691" s="1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1028.1669921849862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" t="str">
        <f t="shared" si="52"/>
        <v>26.596933</v>
      </c>
      <c r="E1692" s="1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1022.4743886471115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" t="str">
        <f t="shared" si="52"/>
        <v>26.485377</v>
      </c>
      <c r="E1693" s="1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1014.3520690858143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" t="str">
        <f t="shared" si="52"/>
        <v>26.46811536</v>
      </c>
      <c r="E1694" s="1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1016.2970586693548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" t="str">
        <f t="shared" si="52"/>
        <v>26.45424</v>
      </c>
      <c r="E1695" s="1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1019.3206902955523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" t="str">
        <f t="shared" si="52"/>
        <v>26.38116</v>
      </c>
      <c r="E1696" s="1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1012.5828971780376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" t="str">
        <f t="shared" si="52"/>
        <v>26.297301</v>
      </c>
      <c r="E1697" s="1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1004.7487912992583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" t="str">
        <f t="shared" si="52"/>
        <v>25.8911534211</v>
      </c>
      <c r="E1698" s="1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970.90227206957377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" t="str">
        <f t="shared" si="52"/>
        <v>27.333596</v>
      </c>
      <c r="E1699" s="1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1271.5240458463998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" t="str">
        <f t="shared" si="52"/>
        <v>22.482615</v>
      </c>
      <c r="E1700" s="1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1189.6550796610131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" t="str">
        <f t="shared" si="52"/>
        <v>21.042219</v>
      </c>
      <c r="E1701" s="1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899.4075479384461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" t="str">
        <f t="shared" si="52"/>
        <v>25.206116</v>
      </c>
      <c r="E1702" s="1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1138.2792309002002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" t="str">
        <f t="shared" si="52"/>
        <v>24.19545969</v>
      </c>
      <c r="E1703" s="1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1654.441452612512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" t="str">
        <f t="shared" si="52"/>
        <v>29.1741168151</v>
      </c>
      <c r="E1704" s="1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1375.7168485919626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" t="str">
        <f t="shared" si="52"/>
        <v>26.222963</v>
      </c>
      <c r="E1705" s="1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1115.1198641994006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" t="str">
        <f t="shared" si="52"/>
        <v>24.9628178</v>
      </c>
      <c r="E1706" s="1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1704.4002400002248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" t="str">
        <f t="shared" si="52"/>
        <v>28.777391</v>
      </c>
      <c r="E1707" s="1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1261.681729236502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" t="str">
        <f t="shared" si="52"/>
        <v>25.5537629</v>
      </c>
      <c r="E1708" s="1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1239.1037771798342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" t="str">
        <f t="shared" si="52"/>
        <v>25.931003</v>
      </c>
      <c r="E1709" s="1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1012.5820943039156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" t="str">
        <f t="shared" si="52"/>
        <v>24.555903</v>
      </c>
      <c r="E1710" s="1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834.90232914617866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" t="str">
        <f t="shared" si="52"/>
        <v>21.361073</v>
      </c>
      <c r="E1711" s="1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944.97178631181907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" t="str">
        <f t="shared" si="52"/>
        <v>23.2358754</v>
      </c>
      <c r="E1712" s="1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1243.3174209006218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" t="str">
        <f t="shared" si="52"/>
        <v>29.3856298</v>
      </c>
      <c r="E1713" s="1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1323.6390128423136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" t="str">
        <f t="shared" si="52"/>
        <v>23.1819674</v>
      </c>
      <c r="E1714" s="1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1229.4673324170085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" t="str">
        <f t="shared" si="52"/>
        <v>28.865601</v>
      </c>
      <c r="E1715" s="1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1269.3058270235772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" t="str">
        <f t="shared" si="52"/>
        <v>24.9206004744</v>
      </c>
      <c r="E1716" s="1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1222.4281517084994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" t="str">
        <f t="shared" si="52"/>
        <v>23.1215453</v>
      </c>
      <c r="E1717" s="1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1228.3345327870741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" t="str">
        <f t="shared" si="52"/>
        <v>23.2503386</v>
      </c>
      <c r="E1718" s="1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753.77878949284445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" t="str">
        <f t="shared" si="52"/>
        <v>22.0881542</v>
      </c>
      <c r="E1719" s="1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1074.8451630828915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" t="str">
        <f t="shared" si="52"/>
        <v>23.7851503</v>
      </c>
      <c r="E1720" s="1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1052.9983449729236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" t="str">
        <f t="shared" si="52"/>
        <v>21.241422</v>
      </c>
      <c r="E1721" s="1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431.88156645506808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" t="str">
        <f t="shared" si="52"/>
        <v>21.3221098696</v>
      </c>
      <c r="E1722" s="1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480.86487654451281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" t="str">
        <f t="shared" si="52"/>
        <v>26.3566647312</v>
      </c>
      <c r="E1723" s="1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1332.5199560221758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" t="str">
        <f t="shared" si="52"/>
        <v>20.3484309504</v>
      </c>
      <c r="E1724" s="1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485.28154787007992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" t="str">
        <f t="shared" si="52"/>
        <v>22.583533</v>
      </c>
      <c r="E1725" s="1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1190.5296284793333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" t="str">
        <f t="shared" si="52"/>
        <v>20.307455334</v>
      </c>
      <c r="E1726" s="1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488.80529042749197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" t="str">
        <f t="shared" si="52"/>
        <v>20.275504</v>
      </c>
      <c r="E1727" s="1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498.76160396561659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" t="str">
        <f t="shared" si="52"/>
        <v>20.283239</v>
      </c>
      <c r="E1728" s="1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502.22059407691563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" t="str">
        <f t="shared" si="52"/>
        <v>20.26527</v>
      </c>
      <c r="E1729" s="1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507.3209715540508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" t="str">
        <f t="shared" si="52"/>
        <v>20.249887</v>
      </c>
      <c r="E1730" s="1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511.0361556964553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" t="str">
        <f t="shared" ref="D1731:D1794" si="54">MID(C1731,1,SEARCH(",",C1731)-1)</f>
        <v>19.674468</v>
      </c>
      <c r="E1731" s="1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564.43145068929027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" t="str">
        <f t="shared" si="54"/>
        <v>11.990316</v>
      </c>
      <c r="E1732" s="1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630.46521827870367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" t="str">
        <f t="shared" si="54"/>
        <v>19.234716</v>
      </c>
      <c r="E1733" s="1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580.99750998154877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" t="str">
        <f t="shared" si="54"/>
        <v>28.200105</v>
      </c>
      <c r="E1734" s="1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1198.2262092514445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" t="str">
        <f t="shared" si="54"/>
        <v>26.93277</v>
      </c>
      <c r="E1735" s="1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1054.486940836091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" t="str">
        <f t="shared" si="54"/>
        <v>14.036148</v>
      </c>
      <c r="E1736" s="1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557.2016316631059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" t="str">
        <f t="shared" si="54"/>
        <v>27.164263</v>
      </c>
      <c r="E1737" s="1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2046.5509433016957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" t="str">
        <f t="shared" si="54"/>
        <v>15.8492433</v>
      </c>
      <c r="E1738" s="1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444.360394492784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" t="str">
        <f t="shared" si="54"/>
        <v>26.738282</v>
      </c>
      <c r="E1739" s="1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1253.3879628472712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" t="str">
        <f t="shared" si="54"/>
        <v>28.04769242</v>
      </c>
      <c r="E1740" s="1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1247.9188208843645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" t="str">
        <f t="shared" si="54"/>
        <v>12.9786413</v>
      </c>
      <c r="E1741" s="1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500.9120683474406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" t="str">
        <f t="shared" si="54"/>
        <v>26.983452</v>
      </c>
      <c r="E1742" s="1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1089.8110978786449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" t="str">
        <f t="shared" si="54"/>
        <v>28.3754640974</v>
      </c>
      <c r="E1743" s="1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1220.7095633867561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" t="str">
        <f t="shared" si="54"/>
        <v>16.8310603</v>
      </c>
      <c r="E1744" s="1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283.2014604999469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" t="str">
        <f t="shared" si="54"/>
        <v>27.065209</v>
      </c>
      <c r="E1745" s="1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1109.5304215759502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" t="str">
        <f t="shared" si="54"/>
        <v>16.237226</v>
      </c>
      <c r="E1746" s="1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272.28328790982755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" t="str">
        <f t="shared" si="54"/>
        <v>16.246589</v>
      </c>
      <c r="E1747" s="1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276.42590104467115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" t="str">
        <f t="shared" si="54"/>
        <v>22.2701906</v>
      </c>
      <c r="E1748" s="1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717.33775618262757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" t="str">
        <f t="shared" si="54"/>
        <v>21.204608</v>
      </c>
      <c r="E1749" s="1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527.26018264328286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" t="str">
        <f t="shared" si="54"/>
        <v>21.2025983</v>
      </c>
      <c r="E1750" s="1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526.44735127249191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" t="str">
        <f t="shared" si="54"/>
        <v>21.208119</v>
      </c>
      <c r="E1751" s="1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523.96927149722126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" t="str">
        <f t="shared" si="54"/>
        <v>21.2013382</v>
      </c>
      <c r="E1752" s="1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520.71671901863874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" t="str">
        <f t="shared" si="54"/>
        <v>29.0725646906</v>
      </c>
      <c r="E1753" s="1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1293.0914969789687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" t="str">
        <f t="shared" si="54"/>
        <v>20.3654487</v>
      </c>
      <c r="E1754" s="1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877.43351133979638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" t="str">
        <f t="shared" si="54"/>
        <v>24.97843</v>
      </c>
      <c r="E1755" s="1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1082.0227930205476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" t="str">
        <f t="shared" si="54"/>
        <v>14.404478</v>
      </c>
      <c r="E1756" s="1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384.60306185832661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" t="str">
        <f t="shared" si="54"/>
        <v>13.115764</v>
      </c>
      <c r="E1757" s="1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514.8827950291693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" t="str">
        <f t="shared" si="54"/>
        <v>17.9116836</v>
      </c>
      <c r="E1758" s="1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97.515389795253441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" t="str">
        <f t="shared" si="54"/>
        <v>13.180491</v>
      </c>
      <c r="E1759" s="1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523.77439964158509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" t="str">
        <f t="shared" si="54"/>
        <v>13.204344</v>
      </c>
      <c r="E1760" s="1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521.82875614918771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" t="str">
        <f t="shared" si="54"/>
        <v>14.327256</v>
      </c>
      <c r="E1761" s="1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390.86587140378123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" t="str">
        <f t="shared" si="54"/>
        <v>31.197575</v>
      </c>
      <c r="E1762" s="1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1544.4779513299111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" t="str">
        <f t="shared" si="54"/>
        <v>13.1438034416</v>
      </c>
      <c r="E1763" s="1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531.86212710818074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" t="str">
        <f t="shared" si="54"/>
        <v>23.516602</v>
      </c>
      <c r="E1764" s="1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937.20126227026333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" t="str">
        <f t="shared" si="54"/>
        <v>15.407571</v>
      </c>
      <c r="E1765" s="1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295.36953662927112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" t="str">
        <f t="shared" si="54"/>
        <v>16.713189</v>
      </c>
      <c r="E1766" s="1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308.60386051785724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" t="str">
        <f t="shared" si="54"/>
        <v>16.824498</v>
      </c>
      <c r="E1767" s="1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338.10674193866976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" t="str">
        <f t="shared" si="54"/>
        <v>16.93025821</v>
      </c>
      <c r="E1768" s="1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361.98201982480941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" t="str">
        <f t="shared" si="54"/>
        <v>16.914338</v>
      </c>
      <c r="E1769" s="1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378.77491738346168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" t="str">
        <f t="shared" si="54"/>
        <v>16.96580143</v>
      </c>
      <c r="E1770" s="1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395.42319992404975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" t="str">
        <f t="shared" si="54"/>
        <v>17.606751</v>
      </c>
      <c r="E1771" s="1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485.15774642102076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" t="str">
        <f t="shared" si="54"/>
        <v>17.748818</v>
      </c>
      <c r="E1772" s="1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519.9307530225019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" t="str">
        <f t="shared" si="54"/>
        <v>22.118541</v>
      </c>
      <c r="E1773" s="1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1077.3176042713053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" t="str">
        <f t="shared" si="54"/>
        <v>22.174233</v>
      </c>
      <c r="E1774" s="1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1081.6979327700981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" t="str">
        <f t="shared" si="54"/>
        <v>22.27135231</v>
      </c>
      <c r="E1775" s="1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1086.2959820087078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" t="str">
        <f t="shared" si="54"/>
        <v>22.319921</v>
      </c>
      <c r="E1776" s="1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1083.7302397900571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" t="str">
        <f t="shared" si="54"/>
        <v>17.031591</v>
      </c>
      <c r="E1777" s="1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212.51662209815109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" t="str">
        <f t="shared" si="54"/>
        <v>24.635909</v>
      </c>
      <c r="E1778" s="1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807.56394525992175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" t="str">
        <f t="shared" si="54"/>
        <v>29.514762</v>
      </c>
      <c r="E1779" s="1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1339.3236486997384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" t="str">
        <f t="shared" si="54"/>
        <v>25.7445219</v>
      </c>
      <c r="E1780" s="1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1163.7179869858339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" t="str">
        <f t="shared" si="54"/>
        <v>19.5520321</v>
      </c>
      <c r="E1781" s="1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255.01572649505979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" t="str">
        <f t="shared" si="54"/>
        <v>30.143292</v>
      </c>
      <c r="E1782" s="1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1474.6768992529182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" t="str">
        <f t="shared" si="54"/>
        <v>24.194251</v>
      </c>
      <c r="E1783" s="1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992.95848605848528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" t="str">
        <f t="shared" si="54"/>
        <v>28.4014996</v>
      </c>
      <c r="E1784" s="1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1214.5214581574708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" t="str">
        <f t="shared" si="54"/>
        <v>23.025715</v>
      </c>
      <c r="E1785" s="1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857.25542805820567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" t="str">
        <f t="shared" si="54"/>
        <v>23.5336609397</v>
      </c>
      <c r="E1786" s="1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1024.966906256996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" t="str">
        <f t="shared" si="54"/>
        <v>22.382129</v>
      </c>
      <c r="E1787" s="1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953.19474148402571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" t="str">
        <f t="shared" si="54"/>
        <v>29.378719</v>
      </c>
      <c r="E1788" s="1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1334.8162522318173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" t="str">
        <f t="shared" si="54"/>
        <v>21.220991</v>
      </c>
      <c r="E1789" s="1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530.84812593510844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" t="str">
        <f t="shared" si="54"/>
        <v>13.1204898017</v>
      </c>
      <c r="E1790" s="1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528.71005500099068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" t="str">
        <f t="shared" si="54"/>
        <v>21.8478371804</v>
      </c>
      <c r="E1791" s="1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975.12947485152802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" t="str">
        <f t="shared" si="54"/>
        <v>20.6085595</v>
      </c>
      <c r="E1792" s="1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663.94249761657034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" t="str">
        <f t="shared" si="54"/>
        <v>13.1262400028</v>
      </c>
      <c r="E1793" s="1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528.23108720654147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" t="str">
        <f t="shared" si="54"/>
        <v>25.055505</v>
      </c>
      <c r="E1794" s="1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888.29667385292021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" t="str">
        <f t="shared" ref="D1795:D1858" si="56">MID(C1795,1,SEARCH(",",C1795)-1)</f>
        <v>22.472428</v>
      </c>
      <c r="E1795" s="1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1162.0756288457385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" t="str">
        <f t="shared" si="56"/>
        <v>27.4158206073</v>
      </c>
      <c r="E1796" s="1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1172.7549995900943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" t="str">
        <f t="shared" si="56"/>
        <v>13.1403016273</v>
      </c>
      <c r="E1797" s="1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527.07534610616653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" t="str">
        <f t="shared" si="56"/>
        <v>13.068172</v>
      </c>
      <c r="E1798" s="1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509.75380012988313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" t="str">
        <f t="shared" si="56"/>
        <v>13.003678</v>
      </c>
      <c r="E1799" s="1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512.07740119101425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" t="str">
        <f t="shared" si="56"/>
        <v>29.1968977</v>
      </c>
      <c r="E1800" s="1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1402.6822210616319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" t="str">
        <f t="shared" si="56"/>
        <v>12.970676</v>
      </c>
      <c r="E1801" s="1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514.07098518096234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" t="str">
        <f t="shared" si="56"/>
        <v>32.05262566</v>
      </c>
      <c r="E1802" s="1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1628.706715363011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" t="str">
        <f t="shared" si="56"/>
        <v>12.977678</v>
      </c>
      <c r="E1803" s="1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511.69422745974862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" t="str">
        <f t="shared" si="56"/>
        <v>13.160025</v>
      </c>
      <c r="E1804" s="1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525.45196837943513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" t="str">
        <f t="shared" si="56"/>
        <v>23.082226</v>
      </c>
      <c r="E1805" s="1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636.5286032630504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" t="str">
        <f t="shared" si="56"/>
        <v>22.7748819</v>
      </c>
      <c r="E1806" s="1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588.89706938323559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" t="str">
        <f t="shared" si="56"/>
        <v>22.514668</v>
      </c>
      <c r="E1807" s="1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1178.4886676622662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" t="str">
        <f t="shared" si="56"/>
        <v>22.4703575471</v>
      </c>
      <c r="E1808" s="1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561.41692872355213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" t="str">
        <f t="shared" si="56"/>
        <v>13.502322</v>
      </c>
      <c r="E1809" s="1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506.22569486785443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" t="str">
        <f t="shared" si="56"/>
        <v>8.149479</v>
      </c>
      <c r="E1810" s="1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1041.8995794284226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" t="str">
        <f t="shared" si="56"/>
        <v>28.312786</v>
      </c>
      <c r="E1811" s="1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1222.5639097358126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" t="str">
        <f t="shared" si="56"/>
        <v>12.3856986769</v>
      </c>
      <c r="E1812" s="1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596.39105038714263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" t="str">
        <f t="shared" si="56"/>
        <v>15.1517258</v>
      </c>
      <c r="E1813" s="1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526.59777036572643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" t="str">
        <f t="shared" si="56"/>
        <v>22.1665327</v>
      </c>
      <c r="E1814" s="1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906.44307273802201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" t="str">
        <f t="shared" si="56"/>
        <v>20.603943</v>
      </c>
      <c r="E1815" s="1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383.40772731812558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" t="str">
        <f t="shared" si="56"/>
        <v>28.1830705</v>
      </c>
      <c r="E1816" s="1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1227.5818179576195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" t="str">
        <f t="shared" si="56"/>
        <v>21.4430784</v>
      </c>
      <c r="E1817" s="1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920.82086631118261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" t="str">
        <f t="shared" si="56"/>
        <v>22.2640234</v>
      </c>
      <c r="E1818" s="1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978.90524054809839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" t="str">
        <f t="shared" si="56"/>
        <v>25.6221398658</v>
      </c>
      <c r="E1819" s="1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1363.4806552803625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" t="str">
        <f t="shared" si="56"/>
        <v>23.45186861</v>
      </c>
      <c r="E1820" s="1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1273.8170452063098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" t="str">
        <f t="shared" si="56"/>
        <v>28.832464</v>
      </c>
      <c r="E1821" s="1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1279.5940134549321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" t="str">
        <f t="shared" si="56"/>
        <v>20.922361</v>
      </c>
      <c r="E1822" s="1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397.94724648552813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" t="str">
        <f t="shared" si="56"/>
        <v>13.113345</v>
      </c>
      <c r="E1823" s="1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525.50493271289224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" t="str">
        <f t="shared" si="56"/>
        <v>13.10724</v>
      </c>
      <c r="E1824" s="1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528.38917311341879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" t="str">
        <f t="shared" si="56"/>
        <v>13.110062</v>
      </c>
      <c r="E1825" s="1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526.89258944128323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" t="str">
        <f t="shared" si="56"/>
        <v>14.243859</v>
      </c>
      <c r="E1826" s="1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406.49576332292145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" t="str">
        <f t="shared" si="56"/>
        <v>13.114872</v>
      </c>
      <c r="E1827" s="1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524.6392584986412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" t="str">
        <f t="shared" si="56"/>
        <v>13.1143059808</v>
      </c>
      <c r="E1828" s="1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524.12672969343987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" t="str">
        <f t="shared" si="56"/>
        <v>13.116018</v>
      </c>
      <c r="E1829" s="1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522.91779549369119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" t="str">
        <f t="shared" si="56"/>
        <v>14.051954</v>
      </c>
      <c r="E1830" s="1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492.73941060199405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" t="str">
        <f t="shared" si="56"/>
        <v>13.118247</v>
      </c>
      <c r="E1831" s="1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521.64980902026264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" t="str">
        <f t="shared" si="56"/>
        <v>13.118538</v>
      </c>
      <c r="E1832" s="1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520.61891855675617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" t="str">
        <f t="shared" si="56"/>
        <v>13.11926</v>
      </c>
      <c r="E1833" s="1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520.17677831715218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" t="str">
        <f t="shared" si="56"/>
        <v>13.121643</v>
      </c>
      <c r="E1834" s="1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519.1580568094929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" t="str">
        <f t="shared" si="56"/>
        <v>13.124997</v>
      </c>
      <c r="E1835" s="1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515.8553061046091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" t="str">
        <f t="shared" si="56"/>
        <v>13.122922</v>
      </c>
      <c r="E1836" s="1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514.99348158883924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" t="str">
        <f t="shared" si="56"/>
        <v>13.106198</v>
      </c>
      <c r="E1837" s="1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514.86242170158891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" t="str">
        <f t="shared" si="56"/>
        <v>23.642175</v>
      </c>
      <c r="E1838" s="1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1088.3013204345675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" t="str">
        <f t="shared" si="56"/>
        <v>13.096025</v>
      </c>
      <c r="E1839" s="1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513.1180019426273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" t="str">
        <f t="shared" si="56"/>
        <v>13.0857348949</v>
      </c>
      <c r="E1840" s="1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511.53191213367671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" t="str">
        <f t="shared" si="56"/>
        <v>13.080671</v>
      </c>
      <c r="E1841" s="1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510.23096398209219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" t="str">
        <f t="shared" si="56"/>
        <v>12.99726</v>
      </c>
      <c r="E1842" s="1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512.11191507278647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" t="str">
        <f t="shared" si="56"/>
        <v>29.1578998</v>
      </c>
      <c r="E1843" s="1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1300.9496789054783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" t="str">
        <f t="shared" si="56"/>
        <v>28.3372843</v>
      </c>
      <c r="E1844" s="1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1212.1235511993025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" t="str">
        <f t="shared" si="56"/>
        <v>24.747459</v>
      </c>
      <c r="E1845" s="1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1281.0045662331236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" t="str">
        <f t="shared" si="56"/>
        <v>30.3703968</v>
      </c>
      <c r="E1846" s="1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1460.1905936144251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" t="str">
        <f t="shared" si="56"/>
        <v>29.344605</v>
      </c>
      <c r="E1847" s="1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1326.5584923407621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" t="str">
        <f t="shared" si="56"/>
        <v>21.168195</v>
      </c>
      <c r="E1848" s="1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418.81072462117965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" t="str">
        <f t="shared" si="56"/>
        <v>22.245963</v>
      </c>
      <c r="E1849" s="1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852.59039388429335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" t="str">
        <f t="shared" si="56"/>
        <v>21.9330444</v>
      </c>
      <c r="E1850" s="1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1019.419010217044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" t="str">
        <f t="shared" si="56"/>
        <v>24.684059</v>
      </c>
      <c r="E1851" s="1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1659.4622383714011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" t="str">
        <f t="shared" si="56"/>
        <v>23.179178</v>
      </c>
      <c r="E1852" s="1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798.50530179728935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" t="str">
        <f t="shared" si="56"/>
        <v>23.317286</v>
      </c>
      <c r="E1853" s="1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783.22604628851388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" t="str">
        <f t="shared" si="56"/>
        <v>21.236542</v>
      </c>
      <c r="E1854" s="1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429.76304146820888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" t="str">
        <f t="shared" si="56"/>
        <v>13.9870120015</v>
      </c>
      <c r="E1855" s="1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558.64073388944996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" t="str">
        <f t="shared" si="56"/>
        <v>21.256602</v>
      </c>
      <c r="E1856" s="1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435.12993960729153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" t="str">
        <f t="shared" si="56"/>
        <v>21.342437</v>
      </c>
      <c r="E1857" s="1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454.76010186787062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" t="str">
        <f t="shared" si="56"/>
        <v>21.443153</v>
      </c>
      <c r="E1858" s="1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476.71791302973952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" t="str">
        <f t="shared" ref="D1859:D1922" si="58">MID(C1859,1,SEARCH(",",C1859)-1)</f>
        <v>29.343806</v>
      </c>
      <c r="E1859" s="1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1394.6654186399967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" t="str">
        <f t="shared" si="58"/>
        <v>21.183732</v>
      </c>
      <c r="E1860" s="1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481.1633288658964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" t="str">
        <f t="shared" si="58"/>
        <v>12.974779</v>
      </c>
      <c r="E1861" s="1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511.08380961131894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" t="str">
        <f t="shared" si="58"/>
        <v>30.85173825</v>
      </c>
      <c r="E1862" s="1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1509.7252905223772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" t="str">
        <f t="shared" si="58"/>
        <v>12.971785</v>
      </c>
      <c r="E1863" s="1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510.27574767712673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" t="str">
        <f t="shared" si="58"/>
        <v>12.972734</v>
      </c>
      <c r="E1864" s="1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509.13185782536095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" t="str">
        <f t="shared" si="58"/>
        <v>25.340728</v>
      </c>
      <c r="E1865" s="1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889.79649177651129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" t="str">
        <f t="shared" si="58"/>
        <v>12.822656</v>
      </c>
      <c r="E1866" s="1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520.34434238192807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" t="str">
        <f t="shared" si="58"/>
        <v>21.185492</v>
      </c>
      <c r="E1867" s="1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484.95746744190961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" t="str">
        <f t="shared" si="58"/>
        <v>21.9227408</v>
      </c>
      <c r="E1868" s="1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1009.9700550974839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" t="str">
        <f t="shared" si="58"/>
        <v>22.401548</v>
      </c>
      <c r="E1869" s="1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786.34171010039438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" t="str">
        <f t="shared" si="58"/>
        <v>21.1798</v>
      </c>
      <c r="E1870" s="1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487.90075124829309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" t="str">
        <f t="shared" si="58"/>
        <v>28.067563416</v>
      </c>
      <c r="E1871" s="1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1260.875956027134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" t="str">
        <f t="shared" si="58"/>
        <v>25.1611771</v>
      </c>
      <c r="E1872" s="1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878.74157939640634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" t="str">
        <f t="shared" si="58"/>
        <v>25.1710611364</v>
      </c>
      <c r="E1873" s="1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882.55611362687273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" t="str">
        <f t="shared" si="58"/>
        <v>21.171626</v>
      </c>
      <c r="E1874" s="1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543.27515536423789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" t="str">
        <f t="shared" si="58"/>
        <v>21.152966</v>
      </c>
      <c r="E1875" s="1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488.6886139742428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" t="str">
        <f t="shared" si="58"/>
        <v>13.00148</v>
      </c>
      <c r="E1876" s="1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503.90486159929748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" t="str">
        <f t="shared" si="58"/>
        <v>22.366658</v>
      </c>
      <c r="E1877" s="1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1188.1551006902948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" t="str">
        <f t="shared" si="58"/>
        <v>26.562635</v>
      </c>
      <c r="E1878" s="1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1010.3297014838527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" t="str">
        <f t="shared" si="58"/>
        <v>26.456937</v>
      </c>
      <c r="E1879" s="1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997.89279383935377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" t="str">
        <f t="shared" si="58"/>
        <v>26.30595</v>
      </c>
      <c r="E1880" s="1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981.18047803036916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" t="str">
        <f t="shared" si="58"/>
        <v>21.123637</v>
      </c>
      <c r="E1881" s="1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489.58601063941569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" t="str">
        <f t="shared" si="58"/>
        <v>23.2363136</v>
      </c>
      <c r="E1882" s="1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1237.2226265329307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" t="str">
        <f t="shared" si="58"/>
        <v>27.154613</v>
      </c>
      <c r="E1883" s="1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1139.2639127932839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" t="str">
        <f t="shared" si="58"/>
        <v>23.3851244008</v>
      </c>
      <c r="E1884" s="1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948.0901669403321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" t="str">
        <f t="shared" si="58"/>
        <v>26.910367</v>
      </c>
      <c r="E1885" s="1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1052.85231118305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" t="str">
        <f t="shared" si="58"/>
        <v>28.512294</v>
      </c>
      <c r="E1886" s="1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1230.2298284030765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" t="str">
        <f t="shared" si="58"/>
        <v>26.001213</v>
      </c>
      <c r="E1887" s="1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1096.4808908457815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" t="str">
        <f t="shared" si="58"/>
        <v>21.183141</v>
      </c>
      <c r="E1888" s="1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507.44989109528808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" t="str">
        <f t="shared" si="58"/>
        <v>17.0490546</v>
      </c>
      <c r="E1889" s="1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526.29404984878977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" t="str">
        <f t="shared" si="58"/>
        <v>21.204118</v>
      </c>
      <c r="E1890" s="1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513.53824145435351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" t="str">
        <f t="shared" si="58"/>
        <v>20.7292951895</v>
      </c>
      <c r="E1891" s="1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475.06307283947928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" t="str">
        <f t="shared" si="58"/>
        <v>20.668385</v>
      </c>
      <c r="E1892" s="1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471.95849736893501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" t="str">
        <f t="shared" si="58"/>
        <v>24.388941</v>
      </c>
      <c r="E1893" s="1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1187.3303376637537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" t="str">
        <f t="shared" si="58"/>
        <v>23.4987569498</v>
      </c>
      <c r="E1894" s="1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914.12161525880629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" t="str">
        <f t="shared" si="58"/>
        <v>20.6095998065</v>
      </c>
      <c r="E1895" s="1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472.14837903174259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" t="str">
        <f t="shared" si="58"/>
        <v>20.6030016547</v>
      </c>
      <c r="E1896" s="1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477.26770289974036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" t="str">
        <f t="shared" si="58"/>
        <v>19.817371</v>
      </c>
      <c r="E1897" s="1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546.54480835920742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" t="str">
        <f t="shared" si="58"/>
        <v>19.783928</v>
      </c>
      <c r="E1898" s="1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552.78597380174733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" t="str">
        <f t="shared" si="58"/>
        <v>19.722911</v>
      </c>
      <c r="E1899" s="1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552.55891191041155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" t="str">
        <f t="shared" si="58"/>
        <v>19.694053</v>
      </c>
      <c r="E1900" s="1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558.10690804651142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" t="str">
        <f t="shared" si="58"/>
        <v>19.244702</v>
      </c>
      <c r="E1901" s="1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578.48825001972637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" t="str">
        <f t="shared" si="58"/>
        <v>28.73653776</v>
      </c>
      <c r="E1902" s="1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1260.1592594004464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" t="str">
        <f t="shared" si="58"/>
        <v>28.857765</v>
      </c>
      <c r="E1903" s="1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1276.4818357812594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" t="str">
        <f t="shared" si="58"/>
        <v>29.0805810005</v>
      </c>
      <c r="E1904" s="1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1303.8659975549417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" t="str">
        <f t="shared" si="58"/>
        <v>29.8455908377</v>
      </c>
      <c r="E1905" s="1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1377.3298022116314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" t="str">
        <f t="shared" si="58"/>
        <v>23.2243871</v>
      </c>
      <c r="E1906" s="1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1113.5686550920195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" t="str">
        <f t="shared" si="58"/>
        <v>26.552056</v>
      </c>
      <c r="E1907" s="1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1012.6155284181594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" t="str">
        <f t="shared" si="58"/>
        <v>22.115136</v>
      </c>
      <c r="E1908" s="1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689.11220926491751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" t="str">
        <f t="shared" si="58"/>
        <v>25.885092</v>
      </c>
      <c r="E1909" s="1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1308.3258458571195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" t="str">
        <f t="shared" si="58"/>
        <v>13.2611631708</v>
      </c>
      <c r="E1910" s="1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514.83321449894788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" t="str">
        <f t="shared" si="58"/>
        <v>13.281979</v>
      </c>
      <c r="E1911" s="1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511.45660385952817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" t="str">
        <f t="shared" si="58"/>
        <v>22.517861</v>
      </c>
      <c r="E1912" s="1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1183.4709866166309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" t="str">
        <f t="shared" si="58"/>
        <v>24.607593</v>
      </c>
      <c r="E1913" s="1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1659.3096775698727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" t="str">
        <f t="shared" si="58"/>
        <v>24.754753</v>
      </c>
      <c r="E1914" s="1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1685.7669504322419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" t="str">
        <f t="shared" si="58"/>
        <v>23.264582</v>
      </c>
      <c r="E1915" s="1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684.28429782196304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" t="str">
        <f t="shared" si="58"/>
        <v>30.175451</v>
      </c>
      <c r="E1916" s="1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1411.488054781719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" t="str">
        <f t="shared" si="58"/>
        <v>28.613526</v>
      </c>
      <c r="E1917" s="1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1243.4789136661259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" t="str">
        <f t="shared" si="58"/>
        <v>29.273712</v>
      </c>
      <c r="E1918" s="1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1312.4088165136639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" t="str">
        <f t="shared" si="58"/>
        <v>28.2401014</v>
      </c>
      <c r="E1919" s="1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1241.5846771765941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" t="str">
        <f t="shared" si="58"/>
        <v>29.05601</v>
      </c>
      <c r="E1920" s="1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1288.4154897689457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" t="str">
        <f t="shared" si="58"/>
        <v>28.703752</v>
      </c>
      <c r="E1921" s="1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1250.793395920783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" t="str">
        <f t="shared" si="58"/>
        <v>20.122424</v>
      </c>
      <c r="E1922" s="1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653.75955022201924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" t="str">
        <f t="shared" ref="D1923:D1986" si="60">MID(C1923,1,SEARCH(",",C1923)-1)</f>
        <v>27.15141815</v>
      </c>
      <c r="E1923" s="1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1235.3110763796296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" t="str">
        <f t="shared" si="60"/>
        <v>26.8058847</v>
      </c>
      <c r="E1924" s="1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1217.3112882754342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" t="str">
        <f t="shared" si="60"/>
        <v>20.891974</v>
      </c>
      <c r="E1925" s="1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439.26824519791677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" t="str">
        <f t="shared" si="60"/>
        <v>24.036488</v>
      </c>
      <c r="E1926" s="1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826.02279433515969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" t="str">
        <f t="shared" si="60"/>
        <v>28.3919187</v>
      </c>
      <c r="E1927" s="1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1213.9745039832053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" t="str">
        <f t="shared" si="60"/>
        <v>22.350122</v>
      </c>
      <c r="E1928" s="1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1200.5583954379556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" t="str">
        <f t="shared" si="60"/>
        <v>17.543986</v>
      </c>
      <c r="E1929" s="1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239.41637045324796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" t="str">
        <f t="shared" si="60"/>
        <v>28.288009</v>
      </c>
      <c r="E1930" s="1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1205.5464517435389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" t="str">
        <f t="shared" si="60"/>
        <v>30.19088</v>
      </c>
      <c r="E1931" s="1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1453.60493480527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" t="str">
        <f t="shared" si="60"/>
        <v>30.377725</v>
      </c>
      <c r="E1932" s="1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1457.7550712253924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" t="str">
        <f t="shared" si="60"/>
        <v>20.8885446711</v>
      </c>
      <c r="E1933" s="1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434.91353164781611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" t="str">
        <f t="shared" si="60"/>
        <v>20.866943</v>
      </c>
      <c r="E1934" s="1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426.68250586013119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" t="str">
        <f t="shared" si="60"/>
        <v>20.838889</v>
      </c>
      <c r="E1935" s="1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421.03524563764341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" t="str">
        <f t="shared" si="60"/>
        <v>22.1828706</v>
      </c>
      <c r="E1936" s="1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869.88483810480909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" t="str">
        <f t="shared" si="60"/>
        <v>27.149686</v>
      </c>
      <c r="E1937" s="1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1089.6670350257398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" t="str">
        <f t="shared" si="60"/>
        <v>20.723084</v>
      </c>
      <c r="E1938" s="1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385.73078285600729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" t="str">
        <f t="shared" si="60"/>
        <v>21.271299</v>
      </c>
      <c r="E1939" s="1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483.55327368959644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" t="str">
        <f t="shared" si="60"/>
        <v>29.7917506696</v>
      </c>
      <c r="E1940" s="1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1429.9603679659167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" t="str">
        <f t="shared" si="60"/>
        <v>18.86512</v>
      </c>
      <c r="E1941" s="1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158.80886949471403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" t="str">
        <f t="shared" si="60"/>
        <v>30.862117</v>
      </c>
      <c r="E1942" s="1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1510.281852325051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" t="str">
        <f t="shared" si="60"/>
        <v>20.576054</v>
      </c>
      <c r="E1943" s="1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368.40324898882125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" t="str">
        <f t="shared" si="60"/>
        <v>25.705583</v>
      </c>
      <c r="E1944" s="1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916.96853697433914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" t="str">
        <f t="shared" si="60"/>
        <v>26.237555</v>
      </c>
      <c r="E1945" s="1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973.55657809012382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" t="str">
        <f t="shared" si="60"/>
        <v>22.995933</v>
      </c>
      <c r="E1946" s="1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634.1943767059829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" t="str">
        <f t="shared" si="60"/>
        <v>26.569564</v>
      </c>
      <c r="E1947" s="1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1011.0501713017591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" t="str">
        <f t="shared" si="60"/>
        <v>24.8477620899</v>
      </c>
      <c r="E1948" s="1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922.76302375989223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" t="str">
        <f t="shared" si="60"/>
        <v>22.676284</v>
      </c>
      <c r="E1949" s="1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1203.5956189431047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" t="str">
        <f t="shared" si="60"/>
        <v>9.467439</v>
      </c>
      <c r="E1950" s="1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892.2199675572125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" t="str">
        <f t="shared" si="60"/>
        <v>22.12030128</v>
      </c>
      <c r="E1951" s="1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1148.4601577033304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" t="str">
        <f t="shared" si="60"/>
        <v>25.1642704163</v>
      </c>
      <c r="E1952" s="1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913.58843713917872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" t="str">
        <f t="shared" si="60"/>
        <v>19.647159</v>
      </c>
      <c r="E1953" s="1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564.49422913658861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" t="str">
        <f t="shared" si="60"/>
        <v>19.628026</v>
      </c>
      <c r="E1954" s="1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568.33413666540287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" t="str">
        <f t="shared" si="60"/>
        <v>25.100178</v>
      </c>
      <c r="E1955" s="1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1123.3093435958847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" t="str">
        <f t="shared" si="60"/>
        <v>19.579952</v>
      </c>
      <c r="E1956" s="1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568.98635350364293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" t="str">
        <f t="shared" si="60"/>
        <v>19.549981</v>
      </c>
      <c r="E1957" s="1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571.68683399736904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" t="str">
        <f t="shared" si="60"/>
        <v>30.452385</v>
      </c>
      <c r="E1958" s="1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1495.6310310000283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" t="str">
        <f t="shared" si="60"/>
        <v>19.5031813038</v>
      </c>
      <c r="E1959" s="1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572.01994736681559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" t="str">
        <f t="shared" si="60"/>
        <v>19.439278</v>
      </c>
      <c r="E1960" s="1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571.29292143725002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" t="str">
        <f t="shared" si="60"/>
        <v>19.406422</v>
      </c>
      <c r="E1961" s="1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573.88884288719464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" t="str">
        <f t="shared" si="60"/>
        <v>19.35621892</v>
      </c>
      <c r="E1962" s="1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576.72037738452627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" t="str">
        <f t="shared" si="60"/>
        <v>19.267587</v>
      </c>
      <c r="E1963" s="1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578.02207230335864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" t="str">
        <f t="shared" si="60"/>
        <v>19.188394</v>
      </c>
      <c r="E1964" s="1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588.12838005039293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" t="str">
        <f t="shared" si="60"/>
        <v>18.962311</v>
      </c>
      <c r="E1965" s="1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601.37114391353248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" t="str">
        <f t="shared" si="60"/>
        <v>31.177139</v>
      </c>
      <c r="E1966" s="1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1540.5877165235579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" t="str">
        <f t="shared" si="60"/>
        <v>19.185757</v>
      </c>
      <c r="E1967" s="1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594.68530409887751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" t="str">
        <f t="shared" si="60"/>
        <v>30.54894</v>
      </c>
      <c r="E1968" s="1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1511.6398341895081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" t="str">
        <f t="shared" si="60"/>
        <v>19.172355</v>
      </c>
      <c r="E1969" s="1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596.08466810144648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" t="str">
        <f t="shared" si="60"/>
        <v>27.462683</v>
      </c>
      <c r="E1970" s="1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1124.7165000298471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" t="str">
        <f t="shared" si="60"/>
        <v>27.32161</v>
      </c>
      <c r="E1971" s="1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1110.8857123887667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" t="str">
        <f t="shared" si="60"/>
        <v>19.154646</v>
      </c>
      <c r="E1972" s="1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596.52292968504185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" t="str">
        <f t="shared" si="60"/>
        <v>21.74134</v>
      </c>
      <c r="E1973" s="1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1010.5554031608924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" t="str">
        <f t="shared" si="60"/>
        <v>13.265332</v>
      </c>
      <c r="E1974" s="1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501.49160720299443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" t="str">
        <f t="shared" si="60"/>
        <v>25.035575</v>
      </c>
      <c r="E1975" s="1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996.42713537317138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" t="str">
        <f t="shared" si="60"/>
        <v>25.170546</v>
      </c>
      <c r="E1976" s="1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1005.8893131231729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" t="str">
        <f t="shared" si="60"/>
        <v>25.9214756094</v>
      </c>
      <c r="E1977" s="1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1081.9703406643503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" t="str">
        <f t="shared" si="60"/>
        <v>16.47986853</v>
      </c>
      <c r="E1978" s="1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287.19173031782844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" t="str">
        <f t="shared" si="60"/>
        <v>13.249326</v>
      </c>
      <c r="E1979" s="1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516.50512785682565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" t="str">
        <f t="shared" si="60"/>
        <v>31.058267</v>
      </c>
      <c r="E1980" s="1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1533.0500315838567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" t="str">
        <f t="shared" si="60"/>
        <v>22.5718124104</v>
      </c>
      <c r="E1981" s="1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938.31180245614712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" t="str">
        <f t="shared" si="60"/>
        <v>24.4892623</v>
      </c>
      <c r="E1982" s="1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1166.8258979153884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" t="str">
        <f t="shared" si="60"/>
        <v>18.240993</v>
      </c>
      <c r="E1983" s="1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287.64860327282628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" t="str">
        <f t="shared" si="60"/>
        <v>22.2554459</v>
      </c>
      <c r="E1984" s="1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582.02725350105447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" t="str">
        <f t="shared" si="60"/>
        <v>32.14165</v>
      </c>
      <c r="E1985" s="1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1646.4655965241056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" t="str">
        <f t="shared" si="60"/>
        <v>21.399697</v>
      </c>
      <c r="E1986" s="1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713.38177201553299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" t="str">
        <f t="shared" ref="D1987:D2050" si="62">MID(C1987,1,SEARCH(",",C1987)-1)</f>
        <v>9.981546</v>
      </c>
      <c r="E1987" s="1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834.66345646063894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" t="str">
        <f t="shared" si="62"/>
        <v>21.9919569731</v>
      </c>
      <c r="E1988" s="1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714.42877568708059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" t="str">
        <f t="shared" si="62"/>
        <v>22.028156</v>
      </c>
      <c r="E1989" s="1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643.42509561276586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" t="str">
        <f t="shared" si="62"/>
        <v>22.034344</v>
      </c>
      <c r="E1990" s="1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655.32643997485263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" t="str">
        <f t="shared" si="62"/>
        <v>20.122592</v>
      </c>
      <c r="E1991" s="1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528.85476433027998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" t="str">
        <f t="shared" si="62"/>
        <v>26.0762844599</v>
      </c>
      <c r="E1992" s="1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1507.5850365907056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" t="str">
        <f t="shared" si="62"/>
        <v>25.069785</v>
      </c>
      <c r="E1993" s="1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1719.7747632780518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" t="str">
        <f t="shared" si="62"/>
        <v>30.225526</v>
      </c>
      <c r="E1994" s="1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1459.8610501755734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" t="str">
        <f t="shared" si="62"/>
        <v>25.566931</v>
      </c>
      <c r="E1995" s="1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985.48984013019151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" t="str">
        <f t="shared" si="62"/>
        <v>22.367273</v>
      </c>
      <c r="E1996" s="1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556.15632502787639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" t="str">
        <f t="shared" si="62"/>
        <v>22.485657</v>
      </c>
      <c r="E1997" s="1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1092.6004118713768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" t="str">
        <f t="shared" si="62"/>
        <v>22.739076</v>
      </c>
      <c r="E1998" s="1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1108.2826934995446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" t="str">
        <f t="shared" si="62"/>
        <v>29.394379</v>
      </c>
      <c r="E1999" s="1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1341.3762213669004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" t="str">
        <f t="shared" si="62"/>
        <v>10.35381</v>
      </c>
      <c r="E2000" s="1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793.52057402723528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" t="str">
        <f t="shared" si="62"/>
        <v>10.317776</v>
      </c>
      <c r="E2001" s="1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797.69645876157244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" t="str">
        <f t="shared" si="62"/>
        <v>10.272226</v>
      </c>
      <c r="E2002" s="1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802.90335763143435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" t="str">
        <f t="shared" si="62"/>
        <v>10.179613</v>
      </c>
      <c r="E2003" s="1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813.27282066274438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" t="str">
        <f t="shared" si="62"/>
        <v>10.086114</v>
      </c>
      <c r="E2004" s="1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823.45637059148157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" t="str">
        <f t="shared" si="62"/>
        <v>24.18394723</v>
      </c>
      <c r="E2005" s="1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967.55730025258072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" t="str">
        <f t="shared" si="62"/>
        <v>28.070281</v>
      </c>
      <c r="E2006" s="1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1190.7137409579623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" t="str">
        <f t="shared" si="62"/>
        <v>16.547348</v>
      </c>
      <c r="E2007" s="1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355.79523244040098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" t="str">
        <f t="shared" si="62"/>
        <v>25.895725</v>
      </c>
      <c r="E2008" s="1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1045.692787925557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" t="str">
        <f t="shared" si="62"/>
        <v>10.044465</v>
      </c>
      <c r="E2009" s="1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828.06809747678903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" t="str">
        <f t="shared" si="62"/>
        <v>10.02227</v>
      </c>
      <c r="E2010" s="1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830.44905294339503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" t="str">
        <f t="shared" si="62"/>
        <v>27.130045</v>
      </c>
      <c r="E2011" s="1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1224.4837367513985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" t="str">
        <f t="shared" si="62"/>
        <v>26.94163</v>
      </c>
      <c r="E2012" s="1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1230.4232460725534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" t="str">
        <f t="shared" si="62"/>
        <v>26.417182</v>
      </c>
      <c r="E2013" s="1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1211.2471465468661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" t="str">
        <f t="shared" si="62"/>
        <v>28.379381</v>
      </c>
      <c r="E2014" s="1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1240.3807238110039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" t="str">
        <f t="shared" si="62"/>
        <v>17.008048</v>
      </c>
      <c r="E2015" s="1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406.97538317537607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" t="str">
        <f t="shared" si="62"/>
        <v>23.481082</v>
      </c>
      <c r="E2016" s="1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1086.733982526209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" t="str">
        <f t="shared" si="62"/>
        <v>27.9104715</v>
      </c>
      <c r="E2017" s="1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1196.2247246990805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" t="str">
        <f t="shared" si="62"/>
        <v>21.015051</v>
      </c>
      <c r="E2018" s="1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532.09950674864558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" t="str">
        <f t="shared" si="62"/>
        <v>22.411418</v>
      </c>
      <c r="E2019" s="1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585.42793188394023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" t="str">
        <f t="shared" si="62"/>
        <v>28.832108335</v>
      </c>
      <c r="E2020" s="1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1262.9720120718014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" t="str">
        <f t="shared" si="62"/>
        <v>28.832685</v>
      </c>
      <c r="E2021" s="1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1263.0412384694002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" t="str">
        <f t="shared" si="62"/>
        <v>25.732599</v>
      </c>
      <c r="E2022" s="1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1282.0688898181827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" t="str">
        <f t="shared" si="62"/>
        <v>21.6201</v>
      </c>
      <c r="E2023" s="1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854.27256868545089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" t="str">
        <f t="shared" si="62"/>
        <v>24.515852</v>
      </c>
      <c r="E2024" s="1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1646.1300834045956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" t="str">
        <f t="shared" si="62"/>
        <v>10.87109</v>
      </c>
      <c r="E2025" s="1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735.96468581344857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" t="str">
        <f t="shared" si="62"/>
        <v>28.612475</v>
      </c>
      <c r="E2026" s="1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1240.5736784834191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" t="str">
        <f t="shared" si="62"/>
        <v>28.550179</v>
      </c>
      <c r="E2027" s="1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1233.9691053502504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" t="str">
        <f t="shared" si="62"/>
        <v>29.367534</v>
      </c>
      <c r="E2028" s="1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1344.4368508656505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" t="str">
        <f t="shared" si="62"/>
        <v>27.167363</v>
      </c>
      <c r="E2029" s="1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1096.9633434821494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" t="str">
        <f t="shared" si="62"/>
        <v>27.086986</v>
      </c>
      <c r="E2030" s="1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1090.6590336241543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" t="str">
        <f t="shared" si="62"/>
        <v>25.352228</v>
      </c>
      <c r="E2031" s="1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984.82609358358525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" t="str">
        <f t="shared" si="62"/>
        <v>14.316931</v>
      </c>
      <c r="E2032" s="1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544.38518226339534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" t="str">
        <f t="shared" si="62"/>
        <v>13.7176801822</v>
      </c>
      <c r="E2033" s="1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571.47595384378951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" t="str">
        <f t="shared" si="62"/>
        <v>24.845884</v>
      </c>
      <c r="E2034" s="1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1674.0245129655846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" t="str">
        <f t="shared" si="62"/>
        <v>10.4023417558</v>
      </c>
      <c r="E2035" s="1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787.86618736289597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" t="str">
        <f t="shared" si="62"/>
        <v>10.4363355768</v>
      </c>
      <c r="E2036" s="1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783.88099692070591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" t="str">
        <f t="shared" si="62"/>
        <v>10.483391</v>
      </c>
      <c r="E2037" s="1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778.49750631748134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" t="str">
        <f t="shared" si="62"/>
        <v>10.5180656729</v>
      </c>
      <c r="E2038" s="1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774.5023105087763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" t="str">
        <f t="shared" si="62"/>
        <v>10.544055019</v>
      </c>
      <c r="E2039" s="1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771.56183240041503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" t="str">
        <f t="shared" si="62"/>
        <v>10.575644554</v>
      </c>
      <c r="E2040" s="1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768.06737653814901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" t="str">
        <f t="shared" si="62"/>
        <v>19.311766</v>
      </c>
      <c r="E2041" s="1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611.25549562084075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" t="str">
        <f t="shared" si="62"/>
        <v>23.709061</v>
      </c>
      <c r="E2042" s="1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927.03211685536951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" t="str">
        <f t="shared" si="62"/>
        <v>22.313264</v>
      </c>
      <c r="E2043" s="1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1207.6343221083648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" t="str">
        <f t="shared" si="62"/>
        <v>22.2299461588</v>
      </c>
      <c r="E2044" s="1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560.45991214088758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" t="str">
        <f t="shared" si="62"/>
        <v>32.259653</v>
      </c>
      <c r="E2045" s="1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1664.9984297450908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" t="str">
        <f t="shared" si="62"/>
        <v>25.2736073719</v>
      </c>
      <c r="E2046" s="1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1124.5844999410567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" t="str">
        <f t="shared" si="62"/>
        <v>28.458626</v>
      </c>
      <c r="E2047" s="1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1221.3657083259575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" t="str">
        <f t="shared" si="62"/>
        <v>20.687336</v>
      </c>
      <c r="E2048" s="1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667.06650542818215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" t="str">
        <f t="shared" si="62"/>
        <v>20.88515715</v>
      </c>
      <c r="E2049" s="1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431.55422150673223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" t="str">
        <f t="shared" si="62"/>
        <v>20.724559</v>
      </c>
      <c r="E2050" s="1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383.33907137096054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" t="str">
        <f t="shared" ref="D2051:D2114" si="64">MID(C2051,1,SEARCH(",",C2051)-1)</f>
        <v>26.8568018382</v>
      </c>
      <c r="E2051" s="1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1197.3032254807183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" t="str">
        <f t="shared" si="64"/>
        <v>20.7290593</v>
      </c>
      <c r="E2052" s="1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380.21207640848024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" t="str">
        <f t="shared" si="64"/>
        <v>31.237553</v>
      </c>
      <c r="E2053" s="1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1560.2756399939942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" t="str">
        <f t="shared" si="64"/>
        <v>20.723777</v>
      </c>
      <c r="E2054" s="1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377.10349894723151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" t="str">
        <f t="shared" si="64"/>
        <v>20.2117506011</v>
      </c>
      <c r="E2055" s="1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516.6029742625509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" t="str">
        <f t="shared" si="64"/>
        <v>20.154848</v>
      </c>
      <c r="E2056" s="1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523.07026189814815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" t="str">
        <f t="shared" si="64"/>
        <v>30.3140377</v>
      </c>
      <c r="E2057" s="1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1427.0487709561053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" t="str">
        <f t="shared" si="64"/>
        <v>20.736468</v>
      </c>
      <c r="E2058" s="1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375.63056523097003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" t="str">
        <f t="shared" si="64"/>
        <v>25.212948</v>
      </c>
      <c r="E2059" s="1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893.90742442641249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" t="str">
        <f t="shared" si="64"/>
        <v>30.7019773</v>
      </c>
      <c r="E2060" s="1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1477.6515556632501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" t="str">
        <f t="shared" si="64"/>
        <v>20.761491</v>
      </c>
      <c r="E2061" s="1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375.28227893015548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" t="str">
        <f t="shared" si="64"/>
        <v>20.78015</v>
      </c>
      <c r="E2062" s="1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376.00997381258594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" t="str">
        <f t="shared" si="64"/>
        <v>26.926388</v>
      </c>
      <c r="E2063" s="1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1186.8846670508035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" t="str">
        <f t="shared" si="64"/>
        <v>27.15958</v>
      </c>
      <c r="E2064" s="1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1226.5811231651214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" t="str">
        <f t="shared" si="64"/>
        <v>20.808396</v>
      </c>
      <c r="E2065" s="1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377.63357267968422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" t="str">
        <f t="shared" si="64"/>
        <v>20.833253</v>
      </c>
      <c r="E2066" s="1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378.93441669034632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" t="str">
        <f t="shared" si="64"/>
        <v>26.885454</v>
      </c>
      <c r="E2067" s="1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1076.1856798404901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" t="str">
        <f t="shared" si="64"/>
        <v>26.829443</v>
      </c>
      <c r="E2068" s="1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1072.9341520095757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" t="str">
        <f t="shared" si="64"/>
        <v>25.6683593565</v>
      </c>
      <c r="E2069" s="1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1168.2396262850734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" t="str">
        <f t="shared" si="64"/>
        <v>20.096584</v>
      </c>
      <c r="E2070" s="1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532.33100685830641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" t="str">
        <f t="shared" si="64"/>
        <v>20.8567925</v>
      </c>
      <c r="E2071" s="1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380.14942684694506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" t="str">
        <f t="shared" si="64"/>
        <v>13.4774588</v>
      </c>
      <c r="E2072" s="1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586.16432618784336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" t="str">
        <f t="shared" si="64"/>
        <v>12.385524</v>
      </c>
      <c r="E2073" s="1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667.00171149099845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" t="str">
        <f t="shared" si="64"/>
        <v>18.987443</v>
      </c>
      <c r="E2074" s="1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398.13964103451281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" t="str">
        <f t="shared" si="64"/>
        <v>24.51178242</v>
      </c>
      <c r="E2075" s="1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1168.8359861480126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" t="str">
        <f t="shared" si="64"/>
        <v>12.98251226</v>
      </c>
      <c r="E2076" s="1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559.16842110040852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" t="str">
        <f t="shared" si="64"/>
        <v>20.812496</v>
      </c>
      <c r="E2077" s="1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374.27410630686876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" t="str">
        <f t="shared" si="64"/>
        <v>20.821793</v>
      </c>
      <c r="E2078" s="1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374.31907399549664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" t="str">
        <f t="shared" si="64"/>
        <v>20.8045192</v>
      </c>
      <c r="E2079" s="1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371.01827241066133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" t="str">
        <f t="shared" si="64"/>
        <v>20.79317</v>
      </c>
      <c r="E2080" s="1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369.22610465407661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" t="str">
        <f t="shared" si="64"/>
        <v>20.784674</v>
      </c>
      <c r="E2081" s="1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367.62296829540594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" t="str">
        <f t="shared" si="64"/>
        <v>20.754248</v>
      </c>
      <c r="E2082" s="1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363.87430471632206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" t="str">
        <f t="shared" si="64"/>
        <v>20.726734</v>
      </c>
      <c r="E2083" s="1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360.70080209093464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" t="str">
        <f t="shared" si="64"/>
        <v>20.737041</v>
      </c>
      <c r="E2084" s="1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361.90071079158855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" t="str">
        <f t="shared" si="64"/>
        <v>20.729315</v>
      </c>
      <c r="E2085" s="1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361.31486751095457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" t="str">
        <f t="shared" si="64"/>
        <v>20.732777</v>
      </c>
      <c r="E2086" s="1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362.54561523592764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" t="str">
        <f t="shared" si="64"/>
        <v>20.739076</v>
      </c>
      <c r="E2087" s="1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363.46443989092438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" t="str">
        <f t="shared" si="64"/>
        <v>20.7471655405</v>
      </c>
      <c r="E2088" s="1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364.66333135490146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" t="str">
        <f t="shared" si="64"/>
        <v>20.800701</v>
      </c>
      <c r="E2089" s="1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372.51892075230143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" t="str">
        <f t="shared" si="64"/>
        <v>20.86017604</v>
      </c>
      <c r="E2090" s="1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381.83606632672468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" t="str">
        <f t="shared" si="64"/>
        <v>20.91847276</v>
      </c>
      <c r="E2091" s="1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388.96367729705776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" t="str">
        <f t="shared" si="64"/>
        <v>30.445148</v>
      </c>
      <c r="E2092" s="1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1482.7571443505774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" t="str">
        <f t="shared" si="64"/>
        <v>20.993596</v>
      </c>
      <c r="E2093" s="1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397.49406214340456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" t="str">
        <f t="shared" si="64"/>
        <v>15.44947863</v>
      </c>
      <c r="E2094" s="1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458.92191577921272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" t="str">
        <f t="shared" si="64"/>
        <v>21.049338</v>
      </c>
      <c r="E2095" s="1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403.94573535369398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" t="str">
        <f t="shared" si="64"/>
        <v>21.1268588122</v>
      </c>
      <c r="E2096" s="1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413.08076425837163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" t="str">
        <f t="shared" si="64"/>
        <v>21.21172</v>
      </c>
      <c r="E2097" s="1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424.80538938052712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" t="str">
        <f t="shared" si="64"/>
        <v>22.486845</v>
      </c>
      <c r="E2098" s="1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1166.990391711885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" t="str">
        <f t="shared" si="64"/>
        <v>21.573844</v>
      </c>
      <c r="E2099" s="1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476.68374060097415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" t="str">
        <f t="shared" si="64"/>
        <v>22.5035911202</v>
      </c>
      <c r="E2100" s="1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1170.0860957178045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" t="str">
        <f t="shared" si="64"/>
        <v>22.529208</v>
      </c>
      <c r="E2101" s="1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1173.4026998643878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" t="str">
        <f t="shared" si="64"/>
        <v>27.48655053</v>
      </c>
      <c r="E2102" s="1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1117.0020808396039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" t="str">
        <f t="shared" si="64"/>
        <v>22.547877</v>
      </c>
      <c r="E2103" s="1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1175.5943395071922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" t="str">
        <f t="shared" si="64"/>
        <v>22.5613094942</v>
      </c>
      <c r="E2104" s="1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1177.1562803313727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" t="str">
        <f t="shared" si="64"/>
        <v>22.575169</v>
      </c>
      <c r="E2105" s="1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1180.652711104884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" t="str">
        <f t="shared" si="64"/>
        <v>22.58393</v>
      </c>
      <c r="E2106" s="1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1185.1572559744284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" t="str">
        <f t="shared" si="64"/>
        <v>22.587778</v>
      </c>
      <c r="E2107" s="1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1186.3973558286286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" t="str">
        <f t="shared" si="64"/>
        <v>22.650758</v>
      </c>
      <c r="E2108" s="1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1200.8749892991282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" t="str">
        <f t="shared" si="64"/>
        <v>10.6075620105</v>
      </c>
      <c r="E2109" s="1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764.57731654255656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" t="str">
        <f t="shared" si="64"/>
        <v>26.354394</v>
      </c>
      <c r="E2110" s="1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1885.7228984728852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" t="str">
        <f t="shared" si="64"/>
        <v>10.652687</v>
      </c>
      <c r="E2111" s="1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759.72109715890076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" t="str">
        <f t="shared" si="64"/>
        <v>10.700678</v>
      </c>
      <c r="E2112" s="1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754.55632490789856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" t="str">
        <f t="shared" si="64"/>
        <v>27.481420709</v>
      </c>
      <c r="E2113" s="1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2054.3583737144859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" t="str">
        <f t="shared" si="64"/>
        <v>27.977317</v>
      </c>
      <c r="E2114" s="1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1192.2523636753274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" t="str">
        <f t="shared" ref="D2115:D2178" si="66">MID(C2115,1,SEARCH(",",C2115)-1)</f>
        <v>32.46131096</v>
      </c>
      <c r="E2115" s="1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1691.7512391333321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" t="str">
        <f t="shared" si="66"/>
        <v>32.440429</v>
      </c>
      <c r="E2116" s="1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1688.1842558201524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" t="str">
        <f t="shared" si="66"/>
        <v>32.083103</v>
      </c>
      <c r="E2117" s="1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1645.8819374835221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" t="str">
        <f t="shared" si="66"/>
        <v>32.0195148161</v>
      </c>
      <c r="E2118" s="1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1639.1075000860894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" t="str">
        <f t="shared" si="66"/>
        <v>23.078406</v>
      </c>
      <c r="E2119" s="1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1232.9586895802524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" t="str">
        <f t="shared" si="66"/>
        <v>31.61726</v>
      </c>
      <c r="E2120" s="1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1594.6311507048274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" t="str">
        <f t="shared" si="66"/>
        <v>19.250166</v>
      </c>
      <c r="E2121" s="1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608.45659535120183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" t="str">
        <f t="shared" si="66"/>
        <v>31.902255</v>
      </c>
      <c r="E2122" s="1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1632.3508604281719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" t="str">
        <f t="shared" si="66"/>
        <v>22.831668</v>
      </c>
      <c r="E2123" s="1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1184.4781811386995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" t="str">
        <f t="shared" si="66"/>
        <v>22.290179</v>
      </c>
      <c r="E2124" s="1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1180.8554605948905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" t="str">
        <f t="shared" si="66"/>
        <v>23.230257</v>
      </c>
      <c r="E2125" s="1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679.37656719669531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" t="str">
        <f t="shared" si="66"/>
        <v>22.057473</v>
      </c>
      <c r="E2126" s="1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648.83806692309315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" t="str">
        <f t="shared" si="66"/>
        <v>19.916367</v>
      </c>
      <c r="E2127" s="1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424.54175502022218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" t="str">
        <f t="shared" si="66"/>
        <v>25.590821</v>
      </c>
      <c r="E2128" s="1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1242.8889419759091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" t="str">
        <f t="shared" si="66"/>
        <v>17.1209672</v>
      </c>
      <c r="E2129" s="1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355.5976354488493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" t="str">
        <f t="shared" si="66"/>
        <v>18.353216</v>
      </c>
      <c r="E2130" s="1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253.42439213337965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" t="str">
        <f t="shared" si="66"/>
        <v>32.289064</v>
      </c>
      <c r="E2131" s="1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1666.4088131557537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" t="str">
        <f t="shared" si="66"/>
        <v>26.283979</v>
      </c>
      <c r="E2132" s="1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1133.6629996706558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" t="str">
        <f t="shared" si="66"/>
        <v>25.799898</v>
      </c>
      <c r="E2133" s="1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1064.4680223651312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" t="str">
        <f t="shared" si="66"/>
        <v>21.226612</v>
      </c>
      <c r="E2134" s="1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532.18743556039044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" t="str">
        <f t="shared" si="66"/>
        <v>25.427907</v>
      </c>
      <c r="E2135" s="1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1766.9868922461185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" t="str">
        <f t="shared" si="66"/>
        <v>21.236052</v>
      </c>
      <c r="E2136" s="1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534.38298897279105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" t="str">
        <f t="shared" si="66"/>
        <v>23.799131</v>
      </c>
      <c r="E2137" s="1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1037.2746753294286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" t="str">
        <f t="shared" si="66"/>
        <v>29.1825726297</v>
      </c>
      <c r="E2138" s="1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1347.1600923760664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" t="str">
        <f t="shared" si="66"/>
        <v>21.243782</v>
      </c>
      <c r="E2139" s="1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536.16133905025231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" t="str">
        <f t="shared" si="66"/>
        <v>22.39911</v>
      </c>
      <c r="E2140" s="1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782.86299622287368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" t="str">
        <f t="shared" si="66"/>
        <v>24.592205</v>
      </c>
      <c r="E2141" s="1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800.53798003561485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" t="str">
        <f t="shared" si="66"/>
        <v>21.2532719083</v>
      </c>
      <c r="E2142" s="1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540.77088659467347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" t="str">
        <f t="shared" si="66"/>
        <v>30.5176409515</v>
      </c>
      <c r="E2143" s="1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1457.4302459695095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" t="str">
        <f t="shared" si="66"/>
        <v>21.256462</v>
      </c>
      <c r="E2144" s="1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544.75090954450445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" t="str">
        <f t="shared" si="66"/>
        <v>21.277968</v>
      </c>
      <c r="E2145" s="1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547.23717136570826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" t="str">
        <f t="shared" si="66"/>
        <v>21.289034</v>
      </c>
      <c r="E2146" s="1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548.53785966017801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" t="str">
        <f t="shared" si="66"/>
        <v>26.576993</v>
      </c>
      <c r="E2147" s="1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1254.6304728493189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" t="str">
        <f t="shared" si="66"/>
        <v>24.2371252</v>
      </c>
      <c r="E2148" s="1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984.87764383906881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" t="str">
        <f t="shared" si="66"/>
        <v>16.58967159</v>
      </c>
      <c r="E2149" s="1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344.69853028808012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" t="str">
        <f t="shared" si="66"/>
        <v>26.830675</v>
      </c>
      <c r="E2150" s="1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1073.4680517742102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" t="str">
        <f t="shared" si="66"/>
        <v>28.661816</v>
      </c>
      <c r="E2151" s="1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1247.9941873323767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" t="str">
        <f t="shared" si="66"/>
        <v>21.33807</v>
      </c>
      <c r="E2152" s="1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556.71577236370854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" t="str">
        <f t="shared" si="66"/>
        <v>21.426336</v>
      </c>
      <c r="E2153" s="1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567.61895847705205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" t="str">
        <f t="shared" si="66"/>
        <v>21.4976724</v>
      </c>
      <c r="E2154" s="1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575.33238394959596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" t="str">
        <f t="shared" si="66"/>
        <v>12.213321</v>
      </c>
      <c r="E2155" s="1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677.32445275975317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" t="str">
        <f t="shared" si="66"/>
        <v>12.179818</v>
      </c>
      <c r="E2156" s="1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679.81541622337068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" t="str">
        <f t="shared" si="66"/>
        <v>21.961973</v>
      </c>
      <c r="E2157" s="1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634.72068577296534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" t="str">
        <f t="shared" si="66"/>
        <v>10.748083</v>
      </c>
      <c r="E2158" s="1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749.58787715393021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" t="str">
        <f t="shared" si="66"/>
        <v>10.794067</v>
      </c>
      <c r="E2159" s="1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744.82104107314501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" t="str">
        <f t="shared" si="66"/>
        <v>22.003082</v>
      </c>
      <c r="E2160" s="1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640.54291754438634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" t="str">
        <f t="shared" si="66"/>
        <v>27.7335962474</v>
      </c>
      <c r="E2161" s="1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1270.4165789859906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" t="str">
        <f t="shared" si="66"/>
        <v>21.815777</v>
      </c>
      <c r="E2162" s="1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761.38766851693151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" t="str">
        <f t="shared" si="66"/>
        <v>22.341432</v>
      </c>
      <c r="E2163" s="1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1085.6114577003773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" t="str">
        <f t="shared" si="66"/>
        <v>22.4778756365</v>
      </c>
      <c r="E2164" s="1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1164.4439394516498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" t="str">
        <f t="shared" si="66"/>
        <v>26.0707762</v>
      </c>
      <c r="E2165" s="1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1503.9414464427616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" t="str">
        <f t="shared" si="66"/>
        <v>22.308871</v>
      </c>
      <c r="E2166" s="1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1182.4056604424929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" t="str">
        <f t="shared" si="66"/>
        <v>26.8521353</v>
      </c>
      <c r="E2167" s="1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1464.694500692417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" t="str">
        <f t="shared" si="66"/>
        <v>27.367712</v>
      </c>
      <c r="E2168" s="1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2059.8861840558493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" t="str">
        <f t="shared" si="66"/>
        <v>27.4642265659</v>
      </c>
      <c r="E2169" s="1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2045.5596911826292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" t="str">
        <f t="shared" si="66"/>
        <v>25.6464732123</v>
      </c>
      <c r="E2170" s="1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1349.524897626447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" t="str">
        <f t="shared" si="66"/>
        <v>24.9295481519</v>
      </c>
      <c r="E2171" s="1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1100.2981735361752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" t="str">
        <f t="shared" si="66"/>
        <v>24.366946</v>
      </c>
      <c r="E2172" s="1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1628.109834701341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" t="str">
        <f t="shared" si="66"/>
        <v>22.315994</v>
      </c>
      <c r="E2173" s="1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1188.3780470615557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" t="str">
        <f t="shared" si="66"/>
        <v>29.4441039927</v>
      </c>
      <c r="E2174" s="1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1381.1065407135093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" t="str">
        <f t="shared" si="66"/>
        <v>24.505297</v>
      </c>
      <c r="E2175" s="1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1663.0044457868407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" t="str">
        <f t="shared" si="66"/>
        <v>21.706411</v>
      </c>
      <c r="E2176" s="1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473.09495112283008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" t="str">
        <f t="shared" si="66"/>
        <v>26.444446</v>
      </c>
      <c r="E2177" s="1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1777.2242480489138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" t="str">
        <f t="shared" si="66"/>
        <v>28.579787</v>
      </c>
      <c r="E2178" s="1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1271.1945910718775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" t="str">
        <f t="shared" ref="D2179:D2242" si="68">MID(C2179,1,SEARCH(",",C2179)-1)</f>
        <v>13.08842214</v>
      </c>
      <c r="E2179" s="1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538.59319275362202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" t="str">
        <f t="shared" si="68"/>
        <v>20.887752</v>
      </c>
      <c r="E2180" s="1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531.142682745348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" t="str">
        <f t="shared" si="68"/>
        <v>23.483546</v>
      </c>
      <c r="E2181" s="1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1247.2366858512967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" t="str">
        <f t="shared" si="68"/>
        <v>12.9040478098</v>
      </c>
      <c r="E2182" s="1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579.63914913019539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" t="str">
        <f t="shared" si="68"/>
        <v>10.944384</v>
      </c>
      <c r="E2183" s="1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735.62116498699675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" t="str">
        <f t="shared" si="68"/>
        <v>22.977556</v>
      </c>
      <c r="E2184" s="1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655.06646437013535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" t="str">
        <f t="shared" si="68"/>
        <v>25.895799</v>
      </c>
      <c r="E2185" s="1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1095.2121080537165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" t="str">
        <f t="shared" si="68"/>
        <v>25.908513</v>
      </c>
      <c r="E2186" s="1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1280.8552646579492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" t="str">
        <f t="shared" si="68"/>
        <v>29.7608267139</v>
      </c>
      <c r="E2187" s="1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1426.3139767796465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" t="str">
        <f t="shared" si="68"/>
        <v>26.4115799308</v>
      </c>
      <c r="E2188" s="1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1062.0825064849075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" t="str">
        <f t="shared" si="68"/>
        <v>32.134789</v>
      </c>
      <c r="E2189" s="1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1654.1834216562931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" t="str">
        <f t="shared" si="68"/>
        <v>18.365186</v>
      </c>
      <c r="E2190" s="1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478.80082396425604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" t="str">
        <f t="shared" si="68"/>
        <v>22.251023</v>
      </c>
      <c r="E2191" s="1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1110.5800920482336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" t="str">
        <f t="shared" si="68"/>
        <v>21.101186</v>
      </c>
      <c r="E2192" s="1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493.41953752725323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" t="str">
        <f t="shared" si="68"/>
        <v>26.395604</v>
      </c>
      <c r="E2193" s="1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1061.6769213418145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" t="str">
        <f t="shared" si="68"/>
        <v>21.140859</v>
      </c>
      <c r="E2194" s="1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500.62600513751636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" t="str">
        <f t="shared" si="68"/>
        <v>30.3792190643</v>
      </c>
      <c r="E2195" s="1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1446.3080763840924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" t="str">
        <f t="shared" si="68"/>
        <v>21.15958</v>
      </c>
      <c r="E2196" s="1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518.69789048465259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" t="str">
        <f t="shared" si="68"/>
        <v>25.039892</v>
      </c>
      <c r="E2197" s="1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885.34088131402757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" t="str">
        <f t="shared" si="68"/>
        <v>23.298435</v>
      </c>
      <c r="E2198" s="1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670.27640648485021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" t="str">
        <f t="shared" si="68"/>
        <v>22.0812732116</v>
      </c>
      <c r="E2199" s="1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534.55253700764672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" t="str">
        <f t="shared" si="68"/>
        <v>21.641314</v>
      </c>
      <c r="E2200" s="1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505.61445896859283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" t="str">
        <f t="shared" si="68"/>
        <v>20.072296</v>
      </c>
      <c r="E2201" s="1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535.52533628280707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" t="str">
        <f t="shared" si="68"/>
        <v>20.046948</v>
      </c>
      <c r="E2202" s="1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538.78572618732562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" t="str">
        <f t="shared" si="68"/>
        <v>20.01601</v>
      </c>
      <c r="E2203" s="1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542.71485072089479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" t="str">
        <f t="shared" si="68"/>
        <v>19.947627</v>
      </c>
      <c r="E2204" s="1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545.11891762141227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" t="str">
        <f t="shared" si="68"/>
        <v>19.852905</v>
      </c>
      <c r="E2205" s="1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542.48212165198163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" t="str">
        <f t="shared" si="68"/>
        <v>19.128181</v>
      </c>
      <c r="E2206" s="1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597.52740203183703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" t="str">
        <f t="shared" si="68"/>
        <v>19.085985</v>
      </c>
      <c r="E2207" s="1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598.13457279498095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" t="str">
        <f t="shared" si="68"/>
        <v>19.07032</v>
      </c>
      <c r="E2208" s="1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599.34280362867992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" t="str">
        <f t="shared" si="68"/>
        <v>24.606987</v>
      </c>
      <c r="E2209" s="1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919.94673893626555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" t="str">
        <f t="shared" si="68"/>
        <v>28.846965</v>
      </c>
      <c r="E2210" s="1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1267.9297553792251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" t="str">
        <f t="shared" si="68"/>
        <v>28.673098</v>
      </c>
      <c r="E2211" s="1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1248.6727411276588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" t="str">
        <f t="shared" si="68"/>
        <v>25.60028</v>
      </c>
      <c r="E2212" s="1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1055.0271814567759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" t="str">
        <f t="shared" si="68"/>
        <v>10.889271</v>
      </c>
      <c r="E2213" s="1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733.59647761731185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" t="str">
        <f t="shared" si="68"/>
        <v>25.905702</v>
      </c>
      <c r="E2214" s="1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1844.8823370952773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" t="str">
        <f t="shared" si="68"/>
        <v>15.31333714</v>
      </c>
      <c r="E2215" s="1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490.38342602428497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" t="str">
        <f t="shared" si="68"/>
        <v>18.455829</v>
      </c>
      <c r="E2216" s="1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466.53799874380866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" t="str">
        <f t="shared" si="68"/>
        <v>23.229897</v>
      </c>
      <c r="E2217" s="1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1238.0931016486923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" t="str">
        <f t="shared" si="68"/>
        <v>22.167964</v>
      </c>
      <c r="E2218" s="1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922.02392623368144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" t="str">
        <f t="shared" si="68"/>
        <v>22.066831</v>
      </c>
      <c r="E2219" s="1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1146.4779599044625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" t="str">
        <f t="shared" si="68"/>
        <v>19.00694</v>
      </c>
      <c r="E2220" s="1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603.11145228439864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" t="str">
        <f t="shared" si="68"/>
        <v>24.665398</v>
      </c>
      <c r="E2221" s="1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1657.5075911306321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" t="str">
        <f t="shared" si="68"/>
        <v>25.419424</v>
      </c>
      <c r="E2222" s="1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1041.5418734162301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" t="str">
        <f t="shared" si="68"/>
        <v>25.4345036206</v>
      </c>
      <c r="E2223" s="1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1140.7720683180894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" t="str">
        <f t="shared" si="68"/>
        <v>25.252404</v>
      </c>
      <c r="E2224" s="1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966.76125045838307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" t="str">
        <f t="shared" si="68"/>
        <v>25.235808</v>
      </c>
      <c r="E2225" s="1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1009.7043131218225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" t="str">
        <f t="shared" si="68"/>
        <v>30.841607</v>
      </c>
      <c r="E2226" s="1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1534.150430610533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" t="str">
        <f t="shared" si="68"/>
        <v>25.44265</v>
      </c>
      <c r="E2227" s="1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958.65471189957884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" t="str">
        <f t="shared" si="68"/>
        <v>24.506528</v>
      </c>
      <c r="E2228" s="1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1017.2314273302345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" t="str">
        <f t="shared" si="68"/>
        <v>24.289527</v>
      </c>
      <c r="E2229" s="1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1197.2531799073163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" t="str">
        <f t="shared" si="68"/>
        <v>10.857918</v>
      </c>
      <c r="E2230" s="1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737.79575921481921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" t="str">
        <f t="shared" si="68"/>
        <v>10.791837</v>
      </c>
      <c r="E2231" s="1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745.21343792364098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" t="str">
        <f t="shared" si="68"/>
        <v>22.082011</v>
      </c>
      <c r="E2232" s="1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1148.9843053397421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" t="str">
        <f t="shared" si="68"/>
        <v>10.829084</v>
      </c>
      <c r="E2233" s="1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741.03607613196129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" t="str">
        <f t="shared" si="68"/>
        <v>10.877948</v>
      </c>
      <c r="E2234" s="1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735.60807552347694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" t="str">
        <f t="shared" si="68"/>
        <v>10.881112</v>
      </c>
      <c r="E2235" s="1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735.36820951145864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" t="str">
        <f t="shared" si="68"/>
        <v>10.872869</v>
      </c>
      <c r="E2236" s="1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736.53404646546767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" t="str">
        <f t="shared" si="68"/>
        <v>10.873068</v>
      </c>
      <c r="E2237" s="1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736.71484004191177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" t="str">
        <f t="shared" si="68"/>
        <v>10.875733</v>
      </c>
      <c r="E2238" s="1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736.62839477914406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" t="str">
        <f t="shared" si="68"/>
        <v>10.895834</v>
      </c>
      <c r="E2239" s="1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734.73846370759952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" t="str">
        <f t="shared" si="68"/>
        <v>10.940214</v>
      </c>
      <c r="E2240" s="1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730.38363538861802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" t="str">
        <f t="shared" si="68"/>
        <v>10.966119</v>
      </c>
      <c r="E2241" s="1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727.82071646549355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" t="str">
        <f t="shared" si="68"/>
        <v>11.0256145326</v>
      </c>
      <c r="E2242" s="1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721.83517948970666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" t="str">
        <f t="shared" ref="D2243:D2306" si="70">MID(C2243,1,SEARCH(",",C2243)-1)</f>
        <v>11.095633418</v>
      </c>
      <c r="E2243" s="1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714.44949472724636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" t="str">
        <f t="shared" si="70"/>
        <v>11.150035</v>
      </c>
      <c r="E2244" s="1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708.81411386091452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" t="str">
        <f t="shared" si="70"/>
        <v>11.222726</v>
      </c>
      <c r="E2245" s="1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701.31132131481979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" t="str">
        <f t="shared" si="70"/>
        <v>11.242453</v>
      </c>
      <c r="E2246" s="1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699.51871155193567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" t="str">
        <f t="shared" si="70"/>
        <v>11.256462</v>
      </c>
      <c r="E2247" s="1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698.39446680563867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" t="str">
        <f t="shared" si="70"/>
        <v>11.318107</v>
      </c>
      <c r="E2248" s="1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692.1380130275669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" t="str">
        <f t="shared" si="70"/>
        <v>11.3710038035</v>
      </c>
      <c r="E2249" s="1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686.52263443807453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" t="str">
        <f t="shared" si="70"/>
        <v>11.397963</v>
      </c>
      <c r="E2250" s="1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683.55786971407588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" t="str">
        <f t="shared" si="70"/>
        <v>11.436374</v>
      </c>
      <c r="E2251" s="1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679.66062949895661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" t="str">
        <f t="shared" si="70"/>
        <v>11.482273</v>
      </c>
      <c r="E2252" s="1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675.22942511736358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" t="str">
        <f t="shared" si="70"/>
        <v>16.468807</v>
      </c>
      <c r="E2253" s="1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300.77856535071982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" t="str">
        <f t="shared" si="70"/>
        <v>29.1602440324</v>
      </c>
      <c r="E2254" s="1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1340.7782992198343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" t="str">
        <f t="shared" si="70"/>
        <v>18.47697</v>
      </c>
      <c r="E2255" s="1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198.45591323130799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" t="str">
        <f t="shared" si="70"/>
        <v>19.274562</v>
      </c>
      <c r="E2256" s="1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209.91766627480601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" t="str">
        <f t="shared" si="70"/>
        <v>28.730283</v>
      </c>
      <c r="E2257" s="1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1253.5624257702916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" t="str">
        <f t="shared" si="70"/>
        <v>25.010329682</v>
      </c>
      <c r="E2258" s="1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1227.6913713611291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" t="str">
        <f t="shared" si="70"/>
        <v>30.372741</v>
      </c>
      <c r="E2259" s="1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1454.6175700557394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" t="str">
        <f t="shared" si="70"/>
        <v>28.000728</v>
      </c>
      <c r="E2260" s="1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1218.6122892272424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" t="str">
        <f t="shared" si="70"/>
        <v>26.316418</v>
      </c>
      <c r="E2261" s="1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1057.0847119672037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" t="str">
        <f t="shared" si="70"/>
        <v>19.218218</v>
      </c>
      <c r="E2262" s="1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584.67564844558137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" t="str">
        <f t="shared" si="70"/>
        <v>19.11196</v>
      </c>
      <c r="E2263" s="1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596.97624815782535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" t="str">
        <f t="shared" si="70"/>
        <v>19.079258</v>
      </c>
      <c r="E2264" s="1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599.07317484852285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" t="str">
        <f t="shared" si="70"/>
        <v>19.882845</v>
      </c>
      <c r="E2265" s="1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642.91232988381557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" t="str">
        <f t="shared" si="70"/>
        <v>25.2224815</v>
      </c>
      <c r="E2266" s="1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1119.0790574109901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" t="str">
        <f t="shared" si="70"/>
        <v>28.489165</v>
      </c>
      <c r="E2267" s="1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1231.0899929597547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" t="str">
        <f t="shared" si="70"/>
        <v>29.893255</v>
      </c>
      <c r="E2268" s="1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1406.9271387793483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" t="str">
        <f t="shared" si="70"/>
        <v>22.500256</v>
      </c>
      <c r="E2269" s="1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1175.4716273902357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" t="str">
        <f t="shared" si="70"/>
        <v>28.467066</v>
      </c>
      <c r="E2270" s="1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1230.808422650352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" t="str">
        <f t="shared" si="70"/>
        <v>21.972471</v>
      </c>
      <c r="E2271" s="1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931.88754908107978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" t="str">
        <f t="shared" si="70"/>
        <v>27.269839</v>
      </c>
      <c r="E2272" s="1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1260.7973302154367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" t="str">
        <f t="shared" si="70"/>
        <v>27.731813</v>
      </c>
      <c r="E2273" s="1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1152.6794397229116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" t="str">
        <f t="shared" si="70"/>
        <v>23.0770527</v>
      </c>
      <c r="E2274" s="1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1060.3169787940426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" t="str">
        <f t="shared" si="70"/>
        <v>18.986789</v>
      </c>
      <c r="E2275" s="1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602.79921224506893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" t="str">
        <f t="shared" si="70"/>
        <v>18.907733</v>
      </c>
      <c r="E2276" s="1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357.86271993840916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" t="str">
        <f t="shared" si="70"/>
        <v>22.712403</v>
      </c>
      <c r="E2277" s="1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918.90007024729471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" t="str">
        <f t="shared" si="70"/>
        <v>23.009106</v>
      </c>
      <c r="E2278" s="1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673.47189653713588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" t="str">
        <f t="shared" si="70"/>
        <v>28.2910785745</v>
      </c>
      <c r="E2279" s="1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1217.8169664906561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" t="str">
        <f t="shared" si="70"/>
        <v>12.956333</v>
      </c>
      <c r="E2280" s="1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523.94288014233132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" t="str">
        <f t="shared" si="70"/>
        <v>12.8411371863</v>
      </c>
      <c r="E2281" s="1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537.4075791039503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" t="str">
        <f t="shared" si="70"/>
        <v>23.803358</v>
      </c>
      <c r="E2282" s="1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1175.4213632592591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" t="str">
        <f t="shared" si="70"/>
        <v>26.173306</v>
      </c>
      <c r="E2283" s="1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1707.4270360489922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" t="str">
        <f t="shared" si="70"/>
        <v>26.1204333815</v>
      </c>
      <c r="E2284" s="1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1718.1230285434149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" t="str">
        <f t="shared" si="70"/>
        <v>26.189127</v>
      </c>
      <c r="E2285" s="1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1741.5269380609129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" t="str">
        <f t="shared" si="70"/>
        <v>27.326628</v>
      </c>
      <c r="E2286" s="1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1211.9453992167721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" t="str">
        <f t="shared" si="70"/>
        <v>25.981051</v>
      </c>
      <c r="E2287" s="1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1774.2944609549077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" t="str">
        <f t="shared" si="70"/>
        <v>25.755626</v>
      </c>
      <c r="E2288" s="1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1792.5744004762923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" t="str">
        <f t="shared" si="70"/>
        <v>26.7834380329</v>
      </c>
      <c r="E2289" s="1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1957.1308324489121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" t="str">
        <f t="shared" si="70"/>
        <v>27.4636065659</v>
      </c>
      <c r="E2290" s="1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2033.0346078944278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" t="str">
        <f t="shared" si="70"/>
        <v>26.9601891</v>
      </c>
      <c r="E2291" s="1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1081.1592110745153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" t="str">
        <f t="shared" si="70"/>
        <v>25.54457</v>
      </c>
      <c r="E2292" s="1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1038.7742907780748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" t="str">
        <f t="shared" si="70"/>
        <v>28.603253</v>
      </c>
      <c r="E2293" s="1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1246.7304370789363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" t="str">
        <f t="shared" si="70"/>
        <v>32.706975</v>
      </c>
      <c r="E2294" s="1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1727.5129390305042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" t="str">
        <f t="shared" si="70"/>
        <v>32.184403</v>
      </c>
      <c r="E2295" s="1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1656.2353919718773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" t="str">
        <f t="shared" si="70"/>
        <v>26.182799</v>
      </c>
      <c r="E2296" s="1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1013.4858366422395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" t="str">
        <f t="shared" si="70"/>
        <v>29.9125697133</v>
      </c>
      <c r="E2297" s="1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1431.7258151280428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" t="str">
        <f t="shared" si="70"/>
        <v>28.363519</v>
      </c>
      <c r="E2298" s="1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1301.7040348500973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" t="str">
        <f t="shared" si="70"/>
        <v>25.744109</v>
      </c>
      <c r="E2299" s="1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1090.0823460863003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" t="str">
        <f t="shared" si="70"/>
        <v>25.78832</v>
      </c>
      <c r="E2300" s="1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1135.9679987265708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" t="str">
        <f t="shared" si="70"/>
        <v>25.748425</v>
      </c>
      <c r="E2301" s="1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1141.194018051739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" t="str">
        <f t="shared" si="70"/>
        <v>25.696849</v>
      </c>
      <c r="E2302" s="1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1155.2021363356837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" t="str">
        <f t="shared" si="70"/>
        <v>25.557959</v>
      </c>
      <c r="E2303" s="1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1026.2110119336514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" t="str">
        <f t="shared" si="70"/>
        <v>23.244576</v>
      </c>
      <c r="E2304" s="1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881.59732352364381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" t="str">
        <f t="shared" si="70"/>
        <v>23.401485</v>
      </c>
      <c r="E2305" s="1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898.54274789800922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" t="str">
        <f t="shared" si="70"/>
        <v>24.034518</v>
      </c>
      <c r="E2306" s="1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953.17443035002611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" t="str">
        <f t="shared" ref="D2307:D2370" si="72">MID(C2307,1,SEARCH(",",C2307)-1)</f>
        <v>24.791042</v>
      </c>
      <c r="E2307" s="1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979.42921538270195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" t="str">
        <f t="shared" si="72"/>
        <v>8.806109</v>
      </c>
      <c r="E2308" s="1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964.97019824865561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" t="str">
        <f t="shared" si="72"/>
        <v>22.844562</v>
      </c>
      <c r="E2309" s="1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1112.4996831567273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" t="str">
        <f t="shared" si="72"/>
        <v>12.0686868024</v>
      </c>
      <c r="E2310" s="1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687.33221589601089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" t="str">
        <f t="shared" si="72"/>
        <v>26.426289</v>
      </c>
      <c r="E2311" s="1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1240.6443151956453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" t="str">
        <f t="shared" si="72"/>
        <v>27.9358522</v>
      </c>
      <c r="E2312" s="1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1280.7414445809643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" t="str">
        <f t="shared" si="72"/>
        <v>22.465959</v>
      </c>
      <c r="E2313" s="1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1190.4368533414558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" t="str">
        <f t="shared" si="72"/>
        <v>8.212549</v>
      </c>
      <c r="E2314" s="1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1036.5817730944279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" t="str">
        <f t="shared" si="72"/>
        <v>11.534965</v>
      </c>
      <c r="E2315" s="1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670.05929126923536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" t="str">
        <f t="shared" si="72"/>
        <v>11.676385</v>
      </c>
      <c r="E2316" s="1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654.37161954986959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" t="str">
        <f t="shared" si="72"/>
        <v>11.778527</v>
      </c>
      <c r="E2317" s="1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644.34433444339345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" t="str">
        <f t="shared" si="72"/>
        <v>12.531919</v>
      </c>
      <c r="E2318" s="1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576.5298609211618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" t="str">
        <f t="shared" si="72"/>
        <v>17.171933</v>
      </c>
      <c r="E2319" s="1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199.75633754283578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" t="str">
        <f t="shared" si="72"/>
        <v>17.172707</v>
      </c>
      <c r="E2320" s="1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347.75328265214466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" t="str">
        <f t="shared" si="72"/>
        <v>28.43755</v>
      </c>
      <c r="E2321" s="1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1226.3165396952302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" t="str">
        <f t="shared" si="72"/>
        <v>22.0539696502</v>
      </c>
      <c r="E2322" s="1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1015.7987129988808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" t="str">
        <f t="shared" si="72"/>
        <v>20.948836</v>
      </c>
      <c r="E2323" s="1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496.750000916494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" t="str">
        <f t="shared" si="72"/>
        <v>30.201319</v>
      </c>
      <c r="E2324" s="1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1461.9153345559894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" t="str">
        <f t="shared" si="72"/>
        <v>29.585509</v>
      </c>
      <c r="E2325" s="1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1368.5080196147669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" t="str">
        <f t="shared" si="72"/>
        <v>23.802651</v>
      </c>
      <c r="E2326" s="1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1050.6477309116813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" t="str">
        <f t="shared" si="72"/>
        <v>28.005897</v>
      </c>
      <c r="E2327" s="1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1170.2446506118749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" t="str">
        <f t="shared" si="72"/>
        <v>27.008643</v>
      </c>
      <c r="E2328" s="1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1471.0377356369645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" t="str">
        <f t="shared" si="72"/>
        <v>29.754038</v>
      </c>
      <c r="E2329" s="1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1364.8249475804107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" t="str">
        <f t="shared" si="72"/>
        <v>25.142617</v>
      </c>
      <c r="E2330" s="1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1165.8748313628978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" t="str">
        <f t="shared" si="72"/>
        <v>21.714044</v>
      </c>
      <c r="E2331" s="1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474.27239135367813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" t="str">
        <f t="shared" si="72"/>
        <v>24.1751953</v>
      </c>
      <c r="E2332" s="1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937.8197464422442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" t="str">
        <f t="shared" si="72"/>
        <v>16.429888</v>
      </c>
      <c r="E2333" s="1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307.2482109336828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" t="str">
        <f t="shared" si="72"/>
        <v>24.217438</v>
      </c>
      <c r="E2334" s="1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866.72731101877048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" t="str">
        <f t="shared" si="72"/>
        <v>25.326564</v>
      </c>
      <c r="E2335" s="1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999.20622379980171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" t="str">
        <f t="shared" si="72"/>
        <v>25.3158876718</v>
      </c>
      <c r="E2336" s="1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998.50646252635102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" t="str">
        <f t="shared" si="72"/>
        <v>25.29701</v>
      </c>
      <c r="E2337" s="1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998.36618703514569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" t="str">
        <f t="shared" si="72"/>
        <v>25.09724423</v>
      </c>
      <c r="E2338" s="1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1038.2223305884204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" t="str">
        <f t="shared" si="72"/>
        <v>25.274869</v>
      </c>
      <c r="E2339" s="1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997.82294619248796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" t="str">
        <f t="shared" si="72"/>
        <v>25.327281</v>
      </c>
      <c r="E2340" s="1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996.98970026938321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" t="str">
        <f t="shared" si="72"/>
        <v>22.5120383739</v>
      </c>
      <c r="E2341" s="1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564.90786202528682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" t="str">
        <f t="shared" si="72"/>
        <v>29.832554</v>
      </c>
      <c r="E2342" s="1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1375.0312310424331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" t="str">
        <f t="shared" si="72"/>
        <v>29.468689</v>
      </c>
      <c r="E2343" s="1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1334.1999676546702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" t="str">
        <f t="shared" si="72"/>
        <v>29.114015</v>
      </c>
      <c r="E2344" s="1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1294.8183882157241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" t="str">
        <f t="shared" si="72"/>
        <v>28.827907</v>
      </c>
      <c r="E2345" s="1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1263.7961158085914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" t="str">
        <f t="shared" si="72"/>
        <v>22.227752</v>
      </c>
      <c r="E2346" s="1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546.85835565255422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" t="str">
        <f t="shared" si="72"/>
        <v>23.491197</v>
      </c>
      <c r="E2347" s="1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1278.1800906701199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" t="str">
        <f t="shared" si="72"/>
        <v>19.225768</v>
      </c>
      <c r="E2348" s="1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583.86867453389618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" t="str">
        <f t="shared" si="72"/>
        <v>28.691982</v>
      </c>
      <c r="E2349" s="1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1253.6327843631818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" t="str">
        <f t="shared" si="72"/>
        <v>30.789872</v>
      </c>
      <c r="E2350" s="1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1524.0781584786337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" t="str">
        <f t="shared" si="72"/>
        <v>27.4546557588</v>
      </c>
      <c r="E2351" s="1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1179.7294868832782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" t="str">
        <f t="shared" si="72"/>
        <v>31.117935</v>
      </c>
      <c r="E2352" s="1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1544.0139780520758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" t="str">
        <f t="shared" si="72"/>
        <v>27.0539516142</v>
      </c>
      <c r="E2353" s="1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1199.9806228556695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" t="str">
        <f t="shared" si="72"/>
        <v>25.30009</v>
      </c>
      <c r="E2354" s="1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964.80269093879213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" t="str">
        <f t="shared" si="72"/>
        <v>19.33655</v>
      </c>
      <c r="E2355" s="1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605.5786112370622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" t="str">
        <f t="shared" si="72"/>
        <v>20.811373</v>
      </c>
      <c r="E2356" s="1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673.73888003328489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" t="str">
        <f t="shared" si="72"/>
        <v>31.065852</v>
      </c>
      <c r="E2357" s="1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1534.4171539102754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" t="str">
        <f t="shared" si="72"/>
        <v>23.3616934176</v>
      </c>
      <c r="E2358" s="1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912.48977637853056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" t="str">
        <f t="shared" si="72"/>
        <v>29.767009</v>
      </c>
      <c r="E2359" s="1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1366.3081599008749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" t="str">
        <f t="shared" si="72"/>
        <v>25.583144</v>
      </c>
      <c r="E2360" s="1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1051.4519172433934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" t="str">
        <f t="shared" si="72"/>
        <v>26.668256</v>
      </c>
      <c r="E2361" s="1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1022.9433672297146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" t="str">
        <f t="shared" si="72"/>
        <v>10.596896</v>
      </c>
      <c r="E2362" s="1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803.87837691659581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" t="str">
        <f t="shared" si="72"/>
        <v>25.315812</v>
      </c>
      <c r="E2363" s="1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1006.569563727053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" t="str">
        <f t="shared" si="72"/>
        <v>25.318878</v>
      </c>
      <c r="E2364" s="1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1007.8471525574528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" t="str">
        <f t="shared" si="72"/>
        <v>25.331472</v>
      </c>
      <c r="E2365" s="1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1012.9166949561916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" t="str">
        <f t="shared" si="72"/>
        <v>25.3422743391</v>
      </c>
      <c r="E2366" s="1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1017.2088348789146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" t="str">
        <f t="shared" si="72"/>
        <v>25.354392</v>
      </c>
      <c r="E2367" s="1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1022.1704710655204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" t="str">
        <f t="shared" si="72"/>
        <v>19.187012</v>
      </c>
      <c r="E2368" s="1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586.36851284736133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" t="str">
        <f t="shared" si="72"/>
        <v>19.035116</v>
      </c>
      <c r="E2369" s="1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575.73386383837453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" t="str">
        <f t="shared" si="72"/>
        <v>25.364918</v>
      </c>
      <c r="E2370" s="1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1026.7346700883847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" t="str">
        <f t="shared" ref="D2371:D2434" si="74">MID(C2371,1,SEARCH(",",C2371)-1)</f>
        <v>25.373856</v>
      </c>
      <c r="E2371" s="1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1030.4860521660537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" t="str">
        <f t="shared" si="74"/>
        <v>25.393753</v>
      </c>
      <c r="E2372" s="1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1035.508328595487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" t="str">
        <f t="shared" si="74"/>
        <v>25.434324</v>
      </c>
      <c r="E2373" s="1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1045.0533363193813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" t="str">
        <f t="shared" si="74"/>
        <v>18.7356044559</v>
      </c>
      <c r="E2374" s="1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569.99028792509068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" t="str">
        <f t="shared" si="74"/>
        <v>27.069813</v>
      </c>
      <c r="E2375" s="1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1242.9437853508673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" t="str">
        <f t="shared" si="74"/>
        <v>11.405279</v>
      </c>
      <c r="E2376" s="1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731.29985895409027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" t="str">
        <f t="shared" si="74"/>
        <v>11.346337</v>
      </c>
      <c r="E2377" s="1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736.51665308653332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" t="str">
        <f t="shared" si="74"/>
        <v>18.652066</v>
      </c>
      <c r="E2378" s="1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137.49614191253139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" t="str">
        <f t="shared" si="74"/>
        <v>11.246234</v>
      </c>
      <c r="E2379" s="1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745.30206717041358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" t="str">
        <f t="shared" si="74"/>
        <v>11.1749722</v>
      </c>
      <c r="E2380" s="1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750.76339652622448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" t="str">
        <f t="shared" si="74"/>
        <v>11.04591</v>
      </c>
      <c r="E2381" s="1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763.05970243558784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" t="str">
        <f t="shared" si="74"/>
        <v>10.758914</v>
      </c>
      <c r="E2382" s="1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778.89243398693748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" t="str">
        <f t="shared" si="74"/>
        <v>10.731563</v>
      </c>
      <c r="E2383" s="1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782.11410069420424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" t="str">
        <f t="shared" si="74"/>
        <v>25.4504253</v>
      </c>
      <c r="E2384" s="1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1048.2808605704176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" t="str">
        <f t="shared" si="74"/>
        <v>27.547928</v>
      </c>
      <c r="E2385" s="1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1162.0726970287762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" t="str">
        <f t="shared" si="74"/>
        <v>17.487076</v>
      </c>
      <c r="E2386" s="1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193.28513900911972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" t="str">
        <f t="shared" si="74"/>
        <v>31.152633</v>
      </c>
      <c r="E2387" s="1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1553.7854724115191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" t="str">
        <f t="shared" si="74"/>
        <v>27.499556</v>
      </c>
      <c r="E2388" s="1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1122.1062176251021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" t="str">
        <f t="shared" si="74"/>
        <v>23.509341</v>
      </c>
      <c r="E2389" s="1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1093.2988309149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" t="str">
        <f t="shared" si="74"/>
        <v>22.097988</v>
      </c>
      <c r="E2390" s="1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516.15522728919802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" t="str">
        <f t="shared" si="74"/>
        <v>25.998261</v>
      </c>
      <c r="E2391" s="1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1048.2958160438152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" t="str">
        <f t="shared" si="74"/>
        <v>23.211967</v>
      </c>
      <c r="E2392" s="1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1240.8806553583838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" t="str">
        <f t="shared" si="74"/>
        <v>17.609541</v>
      </c>
      <c r="E2393" s="1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21.356330077193689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" t="str">
        <f t="shared" si="74"/>
        <v>26.508626</v>
      </c>
      <c r="E2394" s="1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1896.9893407651261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" t="str">
        <f t="shared" si="74"/>
        <v>23.7866102083</v>
      </c>
      <c r="E2395" s="1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733.49548540871615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" t="str">
        <f t="shared" si="74"/>
        <v>22.682206476</v>
      </c>
      <c r="E2396" s="1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578.67720300355359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" t="str">
        <f t="shared" si="74"/>
        <v>22.255044</v>
      </c>
      <c r="E2397" s="1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1184.8235235907573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" t="str">
        <f t="shared" si="74"/>
        <v>22.6307113</v>
      </c>
      <c r="E2398" s="1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573.40624734690789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" t="str">
        <f t="shared" si="74"/>
        <v>27.959391</v>
      </c>
      <c r="E2399" s="1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1178.6636686226757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" t="str">
        <f t="shared" si="74"/>
        <v>15.5431155625</v>
      </c>
      <c r="E2400" s="1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462.45121078672281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" t="str">
        <f t="shared" si="74"/>
        <v>16.240718896</v>
      </c>
      <c r="E2401" s="1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402.91036650657708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" t="str">
        <f t="shared" si="74"/>
        <v>28.807889</v>
      </c>
      <c r="E2402" s="1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1263.538482441845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" t="str">
        <f t="shared" si="74"/>
        <v>26.6723715203</v>
      </c>
      <c r="E2403" s="1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1078.351011850144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" t="str">
        <f t="shared" si="74"/>
        <v>30.318715</v>
      </c>
      <c r="E2404" s="1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1468.4368368761748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" t="str">
        <f t="shared" si="74"/>
        <v>29.658053</v>
      </c>
      <c r="E2405" s="1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1441.7710766178266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" t="str">
        <f t="shared" si="74"/>
        <v>30.445082</v>
      </c>
      <c r="E2406" s="1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1482.7621557329664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" t="str">
        <f t="shared" si="74"/>
        <v>23.378699</v>
      </c>
      <c r="E2407" s="1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896.11104334677179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" t="str">
        <f t="shared" si="74"/>
        <v>24.871222</v>
      </c>
      <c r="E2408" s="1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910.17368874669933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" t="str">
        <f t="shared" si="74"/>
        <v>25.6034373373</v>
      </c>
      <c r="E2409" s="1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1185.7338137818215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" t="str">
        <f t="shared" si="74"/>
        <v>17.609727</v>
      </c>
      <c r="E2410" s="1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248.60879289867495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" t="str">
        <f t="shared" si="74"/>
        <v>26.454202</v>
      </c>
      <c r="E2411" s="1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1179.8311193810357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" t="str">
        <f t="shared" si="74"/>
        <v>14.582791</v>
      </c>
      <c r="E2412" s="1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531.12851405873789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" t="str">
        <f t="shared" si="74"/>
        <v>11.866899</v>
      </c>
      <c r="E2413" s="1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698.77468201792999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" t="str">
        <f t="shared" si="74"/>
        <v>21.222011</v>
      </c>
      <c r="E2414" s="1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457.9650903339047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" t="str">
        <f t="shared" si="74"/>
        <v>11.806195</v>
      </c>
      <c r="E2415" s="1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702.76051880990701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" t="str">
        <f t="shared" si="74"/>
        <v>25.4118931462</v>
      </c>
      <c r="E2416" s="1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1093.2016964612028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" t="str">
        <f t="shared" si="74"/>
        <v>23.233379</v>
      </c>
      <c r="E2417" s="1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871.76838529618124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" t="str">
        <f t="shared" si="74"/>
        <v>22.218519</v>
      </c>
      <c r="E2418" s="1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907.07478329946025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" t="str">
        <f t="shared" si="74"/>
        <v>22.583661</v>
      </c>
      <c r="E2419" s="1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626.12995579659639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" t="str">
        <f t="shared" si="74"/>
        <v>16.348371</v>
      </c>
      <c r="E2420" s="1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316.56321866107731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" t="str">
        <f t="shared" si="74"/>
        <v>13.0202759</v>
      </c>
      <c r="E2421" s="1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537.86078704464046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" t="str">
        <f t="shared" si="74"/>
        <v>32.044111</v>
      </c>
      <c r="E2422" s="1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1645.097061159642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" t="str">
        <f t="shared" si="74"/>
        <v>24.680276</v>
      </c>
      <c r="E2423" s="1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1679.6133679338154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" t="str">
        <f t="shared" si="74"/>
        <v>19.0690588978</v>
      </c>
      <c r="E2424" s="1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606.18328045222756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" t="str">
        <f t="shared" si="74"/>
        <v>32.004278</v>
      </c>
      <c r="E2425" s="1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1629.31867189792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" t="str">
        <f t="shared" si="74"/>
        <v>30.1389265139</v>
      </c>
      <c r="E2426" s="1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1449.6454113437694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" t="str">
        <f t="shared" si="74"/>
        <v>22.468974</v>
      </c>
      <c r="E2427" s="1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1020.1476725350474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" t="str">
        <f t="shared" si="74"/>
        <v>28.674404</v>
      </c>
      <c r="E2428" s="1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1247.6680063126448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" t="str">
        <f t="shared" si="74"/>
        <v>15.286807</v>
      </c>
      <c r="E2429" s="1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319.46410049909758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" t="str">
        <f t="shared" si="74"/>
        <v>22.045284</v>
      </c>
      <c r="E2430" s="1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1138.9093751525238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" t="str">
        <f t="shared" si="74"/>
        <v>19.416709</v>
      </c>
      <c r="E2431" s="1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220.16123579731001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" t="str">
        <f t="shared" si="74"/>
        <v>26.3542791612</v>
      </c>
      <c r="E2432" s="1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1056.4853946031619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" t="str">
        <f t="shared" si="74"/>
        <v>15.81959</v>
      </c>
      <c r="E2433" s="1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339.29810445455411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" t="str">
        <f t="shared" si="74"/>
        <v>25.290501</v>
      </c>
      <c r="E2434" s="1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874.5375407608534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" t="str">
        <f t="shared" ref="D2435:D2498" si="76">MID(C2435,1,SEARCH(",",C2435)-1)</f>
        <v>22.530677</v>
      </c>
      <c r="E2435" s="1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1095.0357841111627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" t="str">
        <f t="shared" si="76"/>
        <v>29.2900815531</v>
      </c>
      <c r="E2436" s="1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1312.9084419843452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" t="str">
        <f t="shared" si="76"/>
        <v>20.08688</v>
      </c>
      <c r="E2437" s="1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654.7073274091041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" t="str">
        <f t="shared" si="76"/>
        <v>26.72689</v>
      </c>
      <c r="E2438" s="1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1530.7657284233824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" t="str">
        <f t="shared" si="76"/>
        <v>21.873815</v>
      </c>
      <c r="E2439" s="1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932.14005932757379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" t="str">
        <f t="shared" si="76"/>
        <v>28.484002</v>
      </c>
      <c r="E2440" s="1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1224.0979253750638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" t="str">
        <f t="shared" si="76"/>
        <v>27.864848</v>
      </c>
      <c r="E2441" s="1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1167.4948744159153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" t="str">
        <f t="shared" si="76"/>
        <v>23.469777</v>
      </c>
      <c r="E2442" s="1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1276.2297027245622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" t="str">
        <f t="shared" si="76"/>
        <v>29.531288</v>
      </c>
      <c r="E2443" s="1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1357.8235026341265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" t="str">
        <f t="shared" si="76"/>
        <v>12.565639</v>
      </c>
      <c r="E2444" s="1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565.2951357728524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" t="str">
        <f t="shared" si="76"/>
        <v>26.456612</v>
      </c>
      <c r="E2445" s="1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1067.3238903514998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" t="str">
        <f t="shared" si="76"/>
        <v>25.317354</v>
      </c>
      <c r="E2446" s="1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1129.9968062743537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" t="str">
        <f t="shared" si="76"/>
        <v>29.8223584375</v>
      </c>
      <c r="E2447" s="1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1384.8930353431313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" t="str">
        <f t="shared" si="76"/>
        <v>26.355638</v>
      </c>
      <c r="E2448" s="1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1777.1593810300487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" t="str">
        <f t="shared" si="76"/>
        <v>29.7101206463</v>
      </c>
      <c r="E2449" s="1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1420.3314688457131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" t="str">
        <f t="shared" si="76"/>
        <v>25.3717628362</v>
      </c>
      <c r="E2450" s="1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1152.050318054854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" t="str">
        <f t="shared" si="76"/>
        <v>18.8219370968</v>
      </c>
      <c r="E2451" s="1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612.66861250685372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" t="str">
        <f t="shared" si="76"/>
        <v>27.5948763041</v>
      </c>
      <c r="E2452" s="1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1124.7161130873194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" t="str">
        <f t="shared" si="76"/>
        <v>25.65472</v>
      </c>
      <c r="E2453" s="1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1220.6311254336752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" t="str">
        <f t="shared" si="76"/>
        <v>29.152341</v>
      </c>
      <c r="E2454" s="1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1324.1705673412823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" t="str">
        <f t="shared" si="76"/>
        <v>26.151304</v>
      </c>
      <c r="E2455" s="1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982.72906691744765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" t="str">
        <f t="shared" si="76"/>
        <v>24.442298</v>
      </c>
      <c r="E2456" s="1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1176.8237685480212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" t="str">
        <f t="shared" si="76"/>
        <v>12.297418</v>
      </c>
      <c r="E2457" s="1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577.19520609754261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" t="str">
        <f t="shared" si="76"/>
        <v>12.5704596177</v>
      </c>
      <c r="E2458" s="1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585.16510834774215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" t="str">
        <f t="shared" si="76"/>
        <v>25.881402</v>
      </c>
      <c r="E2459" s="1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1300.7658842677445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" t="str">
        <f t="shared" si="76"/>
        <v>17.211289</v>
      </c>
      <c r="E2460" s="1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256.21198476328453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" t="str">
        <f t="shared" si="76"/>
        <v>29.039597</v>
      </c>
      <c r="E2461" s="1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1290.3141246500556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" t="str">
        <f t="shared" si="76"/>
        <v>28.388266</v>
      </c>
      <c r="E2462" s="1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1217.8622959057911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" t="str">
        <f t="shared" si="76"/>
        <v>31.301125</v>
      </c>
      <c r="E2463" s="1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1565.9548456041523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" t="str">
        <f t="shared" si="76"/>
        <v>24.575192</v>
      </c>
      <c r="E2464" s="1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834.32503889018233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" t="str">
        <f t="shared" si="76"/>
        <v>24.951767</v>
      </c>
      <c r="E2465" s="1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1697.6665423646461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" t="str">
        <f t="shared" si="76"/>
        <v>17.393363</v>
      </c>
      <c r="E2466" s="1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18.823358557029199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" t="str">
        <f t="shared" si="76"/>
        <v>27.131193</v>
      </c>
      <c r="E2467" s="1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1076.9867824436008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" t="str">
        <f t="shared" si="76"/>
        <v>16.748424</v>
      </c>
      <c r="E2468" s="1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421.86186746452336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" t="str">
        <f t="shared" si="76"/>
        <v>23.591655</v>
      </c>
      <c r="E2469" s="1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878.65920569929085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" t="str">
        <f t="shared" si="76"/>
        <v>22.493992</v>
      </c>
      <c r="E2470" s="1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1027.232443888561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" t="str">
        <f t="shared" si="76"/>
        <v>27.9904756211</v>
      </c>
      <c r="E2471" s="1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1168.551637430003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" t="str">
        <f t="shared" si="76"/>
        <v>30.458736</v>
      </c>
      <c r="E2472" s="1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1464.015470400378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" t="str">
        <f t="shared" si="76"/>
        <v>26.386419</v>
      </c>
      <c r="E2473" s="1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1210.3106221002452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" t="str">
        <f t="shared" si="76"/>
        <v>29.947787</v>
      </c>
      <c r="E2474" s="1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1386.1324421769898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" t="str">
        <f t="shared" si="76"/>
        <v>22.717139</v>
      </c>
      <c r="E2475" s="1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635.66418581174537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" t="str">
        <f t="shared" si="76"/>
        <v>28.319499</v>
      </c>
      <c r="E2476" s="1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1215.9908076631102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" t="str">
        <f t="shared" si="76"/>
        <v>25.871926</v>
      </c>
      <c r="E2477" s="1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1777.6201202196894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" t="str">
        <f t="shared" si="76"/>
        <v>18.81964</v>
      </c>
      <c r="E2478" s="1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572.28041008159391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" t="str">
        <f t="shared" si="76"/>
        <v>29.5303888301</v>
      </c>
      <c r="E2479" s="1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1343.1242302475812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" t="str">
        <f t="shared" si="76"/>
        <v>15.335637</v>
      </c>
      <c r="E2480" s="1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321.97706277840643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" t="str">
        <f t="shared" si="76"/>
        <v>12.8482854964</v>
      </c>
      <c r="E2481" s="1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524.27813533300764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" t="str">
        <f t="shared" si="76"/>
        <v>23.812162</v>
      </c>
      <c r="E2482" s="1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1523.0420044102477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" t="str">
        <f t="shared" si="76"/>
        <v>14.7943</v>
      </c>
      <c r="E2483" s="1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430.93376872558764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" t="str">
        <f t="shared" si="76"/>
        <v>28.3108582783</v>
      </c>
      <c r="E2484" s="1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1302.4729004086621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" t="str">
        <f t="shared" si="76"/>
        <v>13.341342</v>
      </c>
      <c r="E2485" s="1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480.16225421793439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" t="str">
        <f t="shared" si="76"/>
        <v>13.2815759392</v>
      </c>
      <c r="E2486" s="1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482.55434857388246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" t="str">
        <f t="shared" si="76"/>
        <v>22.495442</v>
      </c>
      <c r="E2487" s="1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1189.108552939073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" t="str">
        <f t="shared" si="76"/>
        <v>25.224705</v>
      </c>
      <c r="E2488" s="1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1103.4184399153746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" t="str">
        <f t="shared" si="76"/>
        <v>20.934947</v>
      </c>
      <c r="E2489" s="1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873.59824644160483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" t="str">
        <f t="shared" si="76"/>
        <v>21.342807</v>
      </c>
      <c r="E2490" s="1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472.31780870336183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" t="str">
        <f t="shared" si="76"/>
        <v>24.587316</v>
      </c>
      <c r="E2491" s="1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1022.1213588936737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" t="str">
        <f t="shared" si="76"/>
        <v>26.3689018769</v>
      </c>
      <c r="E2492" s="1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1166.6871393869426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" t="str">
        <f t="shared" si="76"/>
        <v>14.222474</v>
      </c>
      <c r="E2493" s="1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419.85059235024903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" t="str">
        <f t="shared" si="76"/>
        <v>22.421624</v>
      </c>
      <c r="E2494" s="1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778.7011946597753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" t="str">
        <f t="shared" si="76"/>
        <v>18.240644</v>
      </c>
      <c r="E2495" s="1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146.98238004866889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" t="str">
        <f t="shared" si="76"/>
        <v>23.347508</v>
      </c>
      <c r="E2496" s="1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1246.058236163253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" t="str">
        <f t="shared" si="76"/>
        <v>25.1558255368</v>
      </c>
      <c r="E2497" s="1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1237.8297155937664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" t="str">
        <f t="shared" si="76"/>
        <v>30.801197</v>
      </c>
      <c r="E2498" s="1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1508.5843234454121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" t="str">
        <f t="shared" ref="D2499:D2562" si="78">MID(C2499,1,SEARCH(",",C2499)-1)</f>
        <v>12.479685</v>
      </c>
      <c r="E2499" s="1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593.37723770455591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" t="str">
        <f t="shared" si="78"/>
        <v>25.156632436</v>
      </c>
      <c r="E2500" s="1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1097.4936201105238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" t="str">
        <f t="shared" si="78"/>
        <v>25.2011434752</v>
      </c>
      <c r="E2501" s="1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1101.0371901571557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" t="str">
        <f t="shared" si="78"/>
        <v>25.35418</v>
      </c>
      <c r="E2502" s="1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1054.1520626482288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" t="str">
        <f t="shared" si="78"/>
        <v>23.164636</v>
      </c>
      <c r="E2503" s="1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654.33247045657436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" t="str">
        <f t="shared" si="78"/>
        <v>23.421551</v>
      </c>
      <c r="E2504" s="1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943.03687182782028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" t="str">
        <f t="shared" si="78"/>
        <v>30.288215</v>
      </c>
      <c r="E2505" s="1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1455.9447863785897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" t="str">
        <f t="shared" si="78"/>
        <v>29.120124</v>
      </c>
      <c r="E2506" s="1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1308.7000502244111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" t="str">
        <f t="shared" si="78"/>
        <v>15.7079285213</v>
      </c>
      <c r="E2507" s="1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450.32153945588612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" t="str">
        <f t="shared" si="78"/>
        <v>18.548665</v>
      </c>
      <c r="E2508" s="1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118.75772546018658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" t="str">
        <f t="shared" si="78"/>
        <v>18.286557</v>
      </c>
      <c r="E2509" s="1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447.66147420309647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" t="str">
        <f t="shared" si="78"/>
        <v>24.79884918</v>
      </c>
      <c r="E2510" s="1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1736.0378590774872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" t="str">
        <f t="shared" si="78"/>
        <v>23.827373</v>
      </c>
      <c r="E2511" s="1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1534.9608587108487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" t="str">
        <f t="shared" si="78"/>
        <v>29.309693</v>
      </c>
      <c r="E2512" s="1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1330.728775045628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" t="str">
        <f t="shared" si="78"/>
        <v>31.988433</v>
      </c>
      <c r="E2513" s="1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1620.2442135644681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" t="str">
        <f t="shared" si="78"/>
        <v>11.548117</v>
      </c>
      <c r="E2514" s="1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721.36267252514938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" t="str">
        <f t="shared" si="78"/>
        <v>29.2719947091</v>
      </c>
      <c r="E2515" s="1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1315.0374199204236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" t="str">
        <f t="shared" si="78"/>
        <v>22.467657</v>
      </c>
      <c r="E2516" s="1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583.87056321168097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" t="str">
        <f t="shared" si="78"/>
        <v>15.845019</v>
      </c>
      <c r="E2517" s="1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337.4060440077883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" t="str">
        <f t="shared" si="78"/>
        <v>23.445294</v>
      </c>
      <c r="E2518" s="1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1102.7453423034397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" t="str">
        <f t="shared" si="78"/>
        <v>19.136551</v>
      </c>
      <c r="E2519" s="1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605.73667922743641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" t="str">
        <f t="shared" si="78"/>
        <v>23.521841</v>
      </c>
      <c r="E2520" s="1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910.99780564718458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" t="str">
        <f t="shared" si="78"/>
        <v>25.3053173094</v>
      </c>
      <c r="E2521" s="1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964.67521155658994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" t="str">
        <f t="shared" si="78"/>
        <v>20.8064276071</v>
      </c>
      <c r="E2522" s="1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455.90270105793468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" t="str">
        <f t="shared" si="78"/>
        <v>25.132585153</v>
      </c>
      <c r="E2523" s="1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1741.5684380705857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" t="str">
        <f t="shared" si="78"/>
        <v>21.735313</v>
      </c>
      <c r="E2524" s="1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934.79775847757514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" t="str">
        <f t="shared" si="78"/>
        <v>24.307199</v>
      </c>
      <c r="E2525" s="1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1658.2963040722739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" t="str">
        <f t="shared" si="78"/>
        <v>21.032797</v>
      </c>
      <c r="E2526" s="1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901.54654285460276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" t="str">
        <f t="shared" si="78"/>
        <v>23.3522113974</v>
      </c>
      <c r="E2527" s="1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963.80200796054964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" t="str">
        <f t="shared" si="78"/>
        <v>28.1068840639</v>
      </c>
      <c r="E2528" s="1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1218.6716454044945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" t="str">
        <f t="shared" si="78"/>
        <v>22.28593</v>
      </c>
      <c r="E2529" s="1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715.5575074681833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" t="str">
        <f t="shared" si="78"/>
        <v>26.750692</v>
      </c>
      <c r="E2530" s="1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1932.2591569884248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" t="str">
        <f t="shared" si="78"/>
        <v>30.510447</v>
      </c>
      <c r="E2531" s="1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1496.6139560180341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" t="str">
        <f t="shared" si="78"/>
        <v>25.716785</v>
      </c>
      <c r="E2532" s="1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1170.9981704958832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" t="str">
        <f t="shared" si="78"/>
        <v>23.835435</v>
      </c>
      <c r="E2533" s="1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896.24123056610449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" t="str">
        <f t="shared" si="78"/>
        <v>27.850784</v>
      </c>
      <c r="E2534" s="1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1179.3307073527701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" t="str">
        <f t="shared" si="78"/>
        <v>28.671653</v>
      </c>
      <c r="E2535" s="1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1245.314618982771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" t="str">
        <f t="shared" si="78"/>
        <v>32.218706</v>
      </c>
      <c r="E2536" s="1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1662.0195154908974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" t="str">
        <f t="shared" si="78"/>
        <v>26.344599</v>
      </c>
      <c r="E2537" s="1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986.80257082859021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" t="str">
        <f t="shared" si="78"/>
        <v>23.091964</v>
      </c>
      <c r="E2538" s="1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646.80454894857905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" t="str">
        <f t="shared" si="78"/>
        <v>28.560472</v>
      </c>
      <c r="E2539" s="1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1232.6363115161805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" t="str">
        <f t="shared" si="78"/>
        <v>17.2166</v>
      </c>
      <c r="E2540" s="1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341.57598053961169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" t="str">
        <f t="shared" si="78"/>
        <v>18.274834</v>
      </c>
      <c r="E2541" s="1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282.806594847631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" t="str">
        <f t="shared" si="78"/>
        <v>23.829547</v>
      </c>
      <c r="E2542" s="1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780.87721951388448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" t="str">
        <f t="shared" si="78"/>
        <v>24.557577</v>
      </c>
      <c r="E2543" s="1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868.64925680861927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" t="str">
        <f t="shared" si="78"/>
        <v>24.22064</v>
      </c>
      <c r="E2544" s="1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880.12494573931735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" t="str">
        <f t="shared" si="78"/>
        <v>28.346844</v>
      </c>
      <c r="E2545" s="1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1210.2851953674196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" t="str">
        <f t="shared" si="78"/>
        <v>26.91655</v>
      </c>
      <c r="E2546" s="1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1294.9474928124725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" t="str">
        <f t="shared" si="78"/>
        <v>26.126114</v>
      </c>
      <c r="E2547" s="1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1723.4010009017557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" t="str">
        <f t="shared" si="78"/>
        <v>25.740942</v>
      </c>
      <c r="E2548" s="1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1056.0868915621697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" t="str">
        <f t="shared" si="78"/>
        <v>23.168783</v>
      </c>
      <c r="E2549" s="1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653.49950599974261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" t="str">
        <f t="shared" si="78"/>
        <v>20.729778</v>
      </c>
      <c r="E2550" s="1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668.06467015390513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" t="str">
        <f t="shared" si="78"/>
        <v>21.729374</v>
      </c>
      <c r="E2551" s="1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938.20862335088702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" t="str">
        <f t="shared" si="78"/>
        <v>22.78247</v>
      </c>
      <c r="E2552" s="1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590.00880664222348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" t="str">
        <f t="shared" si="78"/>
        <v>27.521338</v>
      </c>
      <c r="E2553" s="1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1143.5608481185866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" t="str">
        <f t="shared" si="78"/>
        <v>21.450312</v>
      </c>
      <c r="E2554" s="1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853.48938133104559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" t="str">
        <f t="shared" si="78"/>
        <v>29.16948</v>
      </c>
      <c r="E2555" s="1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1314.5363154970432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" t="str">
        <f t="shared" si="78"/>
        <v>27.680642</v>
      </c>
      <c r="E2556" s="1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1160.5628318036031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" t="str">
        <f t="shared" si="78"/>
        <v>25.902334</v>
      </c>
      <c r="E2557" s="1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956.71703169928765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" t="str">
        <f t="shared" si="78"/>
        <v>23.353363</v>
      </c>
      <c r="E2558" s="1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1107.1605202148503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" t="str">
        <f t="shared" si="78"/>
        <v>25.881604</v>
      </c>
      <c r="E2559" s="1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1302.5290553546006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" t="str">
        <f t="shared" si="78"/>
        <v>29.83946</v>
      </c>
      <c r="E2560" s="1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1398.6939247104378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" t="str">
        <f t="shared" si="78"/>
        <v>21.825569</v>
      </c>
      <c r="E2561" s="1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486.69752481597823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" t="str">
        <f t="shared" si="78"/>
        <v>18.896375</v>
      </c>
      <c r="E2562" s="1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474.45073606370181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" t="str">
        <f t="shared" ref="D2563:D2626" si="80">MID(C2563,1,SEARCH(",",C2563)-1)</f>
        <v>29.209394</v>
      </c>
      <c r="E2563" s="1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1333.5010444304633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" t="str">
        <f t="shared" si="80"/>
        <v>27.944171</v>
      </c>
      <c r="E2564" s="1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1164.5898724119711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" t="str">
        <f t="shared" si="80"/>
        <v>22.4722910466</v>
      </c>
      <c r="E2565" s="1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1190.1362071904043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" t="str">
        <f t="shared" si="80"/>
        <v>22.4200106276</v>
      </c>
      <c r="E2566" s="1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952.75417431948551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" t="str">
        <f t="shared" si="80"/>
        <v>25.8474354519</v>
      </c>
      <c r="E2567" s="1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1069.769082304925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" t="str">
        <f t="shared" si="80"/>
        <v>10.873546</v>
      </c>
      <c r="E2568" s="1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735.58559588223306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" t="str">
        <f t="shared" si="80"/>
        <v>21.668795</v>
      </c>
      <c r="E2569" s="1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1013.4260029017572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" t="str">
        <f t="shared" si="80"/>
        <v>28.199319</v>
      </c>
      <c r="E2570" s="1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1243.2929230938416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" t="str">
        <f t="shared" si="80"/>
        <v>29.493382</v>
      </c>
      <c r="E2571" s="1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1372.1684788166024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" t="str">
        <f t="shared" si="80"/>
        <v>25.4744929325</v>
      </c>
      <c r="E2572" s="1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1131.5171626927688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" t="str">
        <f t="shared" si="80"/>
        <v>11.919269</v>
      </c>
      <c r="E2573" s="1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637.73834370062252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" t="str">
        <f t="shared" si="80"/>
        <v>23.2223025231</v>
      </c>
      <c r="E2574" s="1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908.7198711509302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" t="str">
        <f t="shared" si="80"/>
        <v>22.705299</v>
      </c>
      <c r="E2575" s="1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1214.2220036355932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" t="str">
        <f t="shared" si="80"/>
        <v>28.50653</v>
      </c>
      <c r="E2576" s="1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1241.7142373263423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" t="str">
        <f t="shared" si="80"/>
        <v>32.002349</v>
      </c>
      <c r="E2577" s="1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1641.3096415005875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" t="str">
        <f t="shared" si="80"/>
        <v>25.6393</v>
      </c>
      <c r="E2578" s="1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1375.4630221952502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" t="str">
        <f t="shared" si="80"/>
        <v>26.409469</v>
      </c>
      <c r="E2579" s="1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1066.7493765113313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" t="str">
        <f t="shared" si="80"/>
        <v>29.266583</v>
      </c>
      <c r="E2580" s="1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1316.252129439092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" t="str">
        <f t="shared" si="80"/>
        <v>16.530215</v>
      </c>
      <c r="E2581" s="1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286.67761822072202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" t="str">
        <f t="shared" si="80"/>
        <v>31.166967</v>
      </c>
      <c r="E2582" s="1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1539.075110638687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" t="str">
        <f t="shared" si="80"/>
        <v>24.02828</v>
      </c>
      <c r="E2583" s="1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865.39191945610878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" t="str">
        <f t="shared" si="80"/>
        <v>26.687507</v>
      </c>
      <c r="E2584" s="1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1535.594045603789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" t="str">
        <f t="shared" si="80"/>
        <v>17.298963</v>
      </c>
      <c r="E2585" s="1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335.82361675570991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" t="str">
        <f t="shared" si="80"/>
        <v>25.55713</v>
      </c>
      <c r="E2586" s="1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991.94898744249986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" t="str">
        <f t="shared" si="80"/>
        <v>16.791339</v>
      </c>
      <c r="E2587" s="1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407.3924027077901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" t="str">
        <f t="shared" si="80"/>
        <v>15.459597</v>
      </c>
      <c r="E2588" s="1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430.44182661359736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" t="str">
        <f t="shared" si="80"/>
        <v>21.739201</v>
      </c>
      <c r="E2589" s="1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812.90250422770305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" t="str">
        <f t="shared" si="80"/>
        <v>30.901617</v>
      </c>
      <c r="E2590" s="1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1539.8524012051737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" t="str">
        <f t="shared" si="80"/>
        <v>29.928457</v>
      </c>
      <c r="E2591" s="1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1384.0286601516027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" t="str">
        <f t="shared" si="80"/>
        <v>25.3851912181</v>
      </c>
      <c r="E2592" s="1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896.53970988141896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" t="str">
        <f t="shared" si="80"/>
        <v>25.316453</v>
      </c>
      <c r="E2593" s="1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874.38917889894844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" t="str">
        <f t="shared" si="80"/>
        <v>15.251727</v>
      </c>
      <c r="E2594" s="1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319.24372282866847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" t="str">
        <f t="shared" si="80"/>
        <v>15.353868</v>
      </c>
      <c r="E2595" s="1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331.27779191221367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" t="str">
        <f t="shared" si="80"/>
        <v>12.918047</v>
      </c>
      <c r="E2596" s="1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515.38077742252665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" t="str">
        <f t="shared" si="80"/>
        <v>30.856795</v>
      </c>
      <c r="E2597" s="1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1532.0704344787132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" t="str">
        <f t="shared" si="80"/>
        <v>15.447817</v>
      </c>
      <c r="E2598" s="1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357.67179919114665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" t="str">
        <f t="shared" si="80"/>
        <v>19.069166</v>
      </c>
      <c r="E2599" s="1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604.52127936005661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" t="str">
        <f t="shared" si="80"/>
        <v>19.204551</v>
      </c>
      <c r="E2600" s="1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607.66113337272145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" t="str">
        <f t="shared" si="80"/>
        <v>24.291967</v>
      </c>
      <c r="E2601" s="1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967.91969220826638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" t="str">
        <f t="shared" si="80"/>
        <v>25.755537</v>
      </c>
      <c r="E2602" s="1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1233.2956919957066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" t="str">
        <f t="shared" si="80"/>
        <v>24.5804202061</v>
      </c>
      <c r="E2603" s="1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1649.9717773758059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" t="str">
        <f t="shared" si="80"/>
        <v>14.59167</v>
      </c>
      <c r="E2604" s="1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365.96917897787387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" t="str">
        <f t="shared" si="80"/>
        <v>11.238611</v>
      </c>
      <c r="E2605" s="1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709.58071911900686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" t="str">
        <f t="shared" si="80"/>
        <v>21.653052</v>
      </c>
      <c r="E2606" s="1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901.77634241415967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" t="str">
        <f t="shared" si="80"/>
        <v>28.785394</v>
      </c>
      <c r="E2607" s="1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1258.0987551945263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" t="str">
        <f t="shared" si="80"/>
        <v>22.83998676</v>
      </c>
      <c r="E2608" s="1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1181.0524636823218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" t="str">
        <f t="shared" si="80"/>
        <v>30.80909</v>
      </c>
      <c r="E2609" s="1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1531.3348512573405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" t="str">
        <f t="shared" si="80"/>
        <v>26.441079</v>
      </c>
      <c r="E2610" s="1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1779.6534918745517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" t="str">
        <f t="shared" si="80"/>
        <v>31.126338</v>
      </c>
      <c r="E2611" s="1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1549.0971846430691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" t="str">
        <f t="shared" si="80"/>
        <v>27.998447</v>
      </c>
      <c r="E2612" s="1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1211.6451771170503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" t="str">
        <f t="shared" si="80"/>
        <v>24.453018</v>
      </c>
      <c r="E2613" s="1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1666.8910452652046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" t="str">
        <f t="shared" si="80"/>
        <v>21.90539421</v>
      </c>
      <c r="E2614" s="1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1145.2692039765502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" t="str">
        <f t="shared" si="80"/>
        <v>8.579344</v>
      </c>
      <c r="E2615" s="1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990.53922476617254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" t="str">
        <f t="shared" si="80"/>
        <v>24.029406</v>
      </c>
      <c r="E2616" s="1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911.20616084213952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" t="str">
        <f t="shared" si="80"/>
        <v>28.331448</v>
      </c>
      <c r="E2617" s="1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1220.1831277112642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" t="str">
        <f t="shared" si="80"/>
        <v>25.714175</v>
      </c>
      <c r="E2618" s="1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972.8397273490084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" t="str">
        <f t="shared" si="80"/>
        <v>16.623242</v>
      </c>
      <c r="E2619" s="1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255.5962421327209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" t="str">
        <f t="shared" si="80"/>
        <v>11.43755</v>
      </c>
      <c r="E2620" s="1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689.02159563477869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" t="str">
        <f t="shared" si="80"/>
        <v>23.166227</v>
      </c>
      <c r="E2621" s="1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803.60652083007858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" t="str">
        <f t="shared" si="80"/>
        <v>25.661041</v>
      </c>
      <c r="E2622" s="1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1248.3125263410057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" t="str">
        <f t="shared" si="80"/>
        <v>22.361076</v>
      </c>
      <c r="E2623" s="1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961.69332485956875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" t="str">
        <f t="shared" si="80"/>
        <v>22.39349</v>
      </c>
      <c r="E2624" s="1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953.93023910882766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" t="str">
        <f t="shared" si="80"/>
        <v>9.002019</v>
      </c>
      <c r="E2625" s="1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944.29995292498666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" t="str">
        <f t="shared" si="80"/>
        <v>15.21516</v>
      </c>
      <c r="E2626" s="1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301.73488551635023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" t="str">
        <f t="shared" ref="D2627:D2690" si="82">MID(C2627,1,SEARCH(",",C2627)-1)</f>
        <v>22.992315</v>
      </c>
      <c r="E2627" s="1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621.86617785342412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" t="str">
        <f t="shared" si="82"/>
        <v>14.851426</v>
      </c>
      <c r="E2628" s="1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426.75706907667313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" t="str">
        <f t="shared" si="82"/>
        <v>20.316435</v>
      </c>
      <c r="E2629" s="1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650.92148344736552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" t="str">
        <f t="shared" si="82"/>
        <v>19.98294</v>
      </c>
      <c r="E2630" s="1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307.4498605671273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" t="str">
        <f t="shared" si="82"/>
        <v>22.233139</v>
      </c>
      <c r="E2631" s="1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746.03249740692047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" t="str">
        <f t="shared" si="82"/>
        <v>22.227958</v>
      </c>
      <c r="E2632" s="1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745.30599936310409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" t="str">
        <f t="shared" si="82"/>
        <v>29.950589</v>
      </c>
      <c r="E2633" s="1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1466.0415386376678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" t="str">
        <f t="shared" si="82"/>
        <v>19.035625</v>
      </c>
      <c r="E2634" s="1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575.76415277897547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" t="str">
        <f t="shared" si="82"/>
        <v>12.491175</v>
      </c>
      <c r="E2635" s="1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660.19077289743814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" t="str">
        <f t="shared" si="82"/>
        <v>23.097473</v>
      </c>
      <c r="E2636" s="1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864.62586695713321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" t="str">
        <f t="shared" si="82"/>
        <v>28.130539</v>
      </c>
      <c r="E2637" s="1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1197.0643186858276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" t="str">
        <f t="shared" si="82"/>
        <v>27.669476</v>
      </c>
      <c r="E2638" s="1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1146.0382092718651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" t="str">
        <f t="shared" si="82"/>
        <v>23.1194723</v>
      </c>
      <c r="E2639" s="1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1066.5314936200377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" t="str">
        <f t="shared" si="82"/>
        <v>22.011786</v>
      </c>
      <c r="E2640" s="1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538.961358135355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" t="str">
        <f t="shared" si="82"/>
        <v>12.758926</v>
      </c>
      <c r="E2641" s="1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535.72834078056178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" t="str">
        <f t="shared" si="82"/>
        <v>24.810754</v>
      </c>
      <c r="E2642" s="1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1082.0125049483825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" t="str">
        <f t="shared" si="82"/>
        <v>25.918097</v>
      </c>
      <c r="E2643" s="1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950.06577186585946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" t="str">
        <f t="shared" si="82"/>
        <v>22.412606</v>
      </c>
      <c r="E2644" s="1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1194.3778032714386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" t="str">
        <f t="shared" si="82"/>
        <v>22.076525</v>
      </c>
      <c r="E2645" s="1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1158.1735272910637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" t="str">
        <f t="shared" si="82"/>
        <v>21.131542</v>
      </c>
      <c r="E2646" s="1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541.14339345604878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" t="str">
        <f t="shared" si="82"/>
        <v>27.277761</v>
      </c>
      <c r="E2647" s="1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1157.6861899991379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" t="str">
        <f t="shared" si="82"/>
        <v>24.63874</v>
      </c>
      <c r="E2648" s="1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1655.6687730750375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" t="str">
        <f t="shared" si="82"/>
        <v>27.530759925</v>
      </c>
      <c r="E2649" s="1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1150.2672576054406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" t="str">
        <f t="shared" si="82"/>
        <v>21.470222</v>
      </c>
      <c r="E2650" s="1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447.43873250764153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" t="str">
        <f t="shared" si="82"/>
        <v>27.116118</v>
      </c>
      <c r="E2651" s="1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1146.6839571271635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" t="str">
        <f t="shared" si="82"/>
        <v>8.969608</v>
      </c>
      <c r="E2652" s="1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962.80974234082498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" t="str">
        <f t="shared" si="82"/>
        <v>22.374838</v>
      </c>
      <c r="E2653" s="1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568.83154170663249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" t="str">
        <f t="shared" si="82"/>
        <v>29.792735</v>
      </c>
      <c r="E2654" s="1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1382.5976623439803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" t="str">
        <f t="shared" si="82"/>
        <v>25.891166</v>
      </c>
      <c r="E2655" s="1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1267.8468909308888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" t="str">
        <f t="shared" si="82"/>
        <v>32.070953</v>
      </c>
      <c r="E2656" s="1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1632.6396067889282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" t="str">
        <f t="shared" si="82"/>
        <v>9.000279</v>
      </c>
      <c r="E2657" s="1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958.00941865866469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" t="str">
        <f t="shared" si="82"/>
        <v>29.6794838001</v>
      </c>
      <c r="E2658" s="1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1372.7036769936119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" t="str">
        <f t="shared" si="82"/>
        <v>22.3331028</v>
      </c>
      <c r="E2659" s="1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991.32458247375075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" t="str">
        <f t="shared" si="82"/>
        <v>18.371892</v>
      </c>
      <c r="E2660" s="1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259.45154661235676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" t="str">
        <f t="shared" si="82"/>
        <v>18.32586</v>
      </c>
      <c r="E2661" s="1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93.757513221372434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" t="str">
        <f t="shared" si="82"/>
        <v>27.133898</v>
      </c>
      <c r="E2662" s="1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1074.5291295138163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" t="str">
        <f t="shared" si="82"/>
        <v>19.618502</v>
      </c>
      <c r="E2663" s="1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237.77665072569468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" t="str">
        <f t="shared" si="82"/>
        <v>29.331864</v>
      </c>
      <c r="E2664" s="1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1317.5852132397833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" t="str">
        <f t="shared" si="82"/>
        <v>29.0138203113</v>
      </c>
      <c r="E2665" s="1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1295.7445879935356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" t="str">
        <f t="shared" si="82"/>
        <v>29.227482</v>
      </c>
      <c r="E2666" s="1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1321.4072974948842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" t="str">
        <f t="shared" si="82"/>
        <v>29.701333</v>
      </c>
      <c r="E2667" s="1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1379.6978235717381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" t="str">
        <f t="shared" si="82"/>
        <v>30.578496</v>
      </c>
      <c r="E2668" s="1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1498.592674850571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" t="str">
        <f t="shared" si="82"/>
        <v>10.932727</v>
      </c>
      <c r="E2669" s="1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728.4294707467983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" t="str">
        <f t="shared" si="82"/>
        <v>26.1271784614</v>
      </c>
      <c r="E2670" s="1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1713.5943765743882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" t="str">
        <f t="shared" si="82"/>
        <v>15.293341</v>
      </c>
      <c r="E2671" s="1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503.1430016423493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" t="str">
        <f t="shared" si="82"/>
        <v>15.6379344079</v>
      </c>
      <c r="E2672" s="1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455.59972596299889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" t="str">
        <f t="shared" si="82"/>
        <v>28.7644299487</v>
      </c>
      <c r="E2673" s="1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1289.0069637141946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" t="str">
        <f t="shared" si="82"/>
        <v>23.863182</v>
      </c>
      <c r="E2674" s="1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940.59309075625094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" t="str">
        <f t="shared" si="82"/>
        <v>18.434555</v>
      </c>
      <c r="E2675" s="1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451.86204384854256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" t="str">
        <f t="shared" si="82"/>
        <v>16.2587773</v>
      </c>
      <c r="E2676" s="1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507.71560268936929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" t="str">
        <f t="shared" si="82"/>
        <v>12.590263</v>
      </c>
      <c r="E2677" s="1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653.52603362764091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" t="str">
        <f t="shared" si="82"/>
        <v>8.9182952655</v>
      </c>
      <c r="E2678" s="1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969.59215465649515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" t="str">
        <f t="shared" si="82"/>
        <v>26.9529472159</v>
      </c>
      <c r="E2679" s="1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1098.2943070328536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" t="str">
        <f t="shared" si="82"/>
        <v>28.83755</v>
      </c>
      <c r="E2680" s="1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1279.079692561008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" t="str">
        <f t="shared" si="82"/>
        <v>21.279557</v>
      </c>
      <c r="E2681" s="1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430.36346390727488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" t="str">
        <f t="shared" si="82"/>
        <v>30.852821</v>
      </c>
      <c r="E2682" s="1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1492.6657086209354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" t="str">
        <f t="shared" si="82"/>
        <v>25.18966</v>
      </c>
      <c r="E2683" s="1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1240.5508373102543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" t="str">
        <f t="shared" si="82"/>
        <v>30.367615</v>
      </c>
      <c r="E2684" s="1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1450.6101979702376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" t="str">
        <f t="shared" si="82"/>
        <v>28.252454</v>
      </c>
      <c r="E2685" s="1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1198.5092037913898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" t="str">
        <f t="shared" si="82"/>
        <v>25.339051</v>
      </c>
      <c r="E2686" s="1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1763.0975138241402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" t="str">
        <f t="shared" si="82"/>
        <v>29.204978</v>
      </c>
      <c r="E2687" s="1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1305.0863091598658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" t="str">
        <f t="shared" si="82"/>
        <v>22.488122</v>
      </c>
      <c r="E2688" s="1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955.85939344647807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" t="str">
        <f t="shared" si="82"/>
        <v>19.710119</v>
      </c>
      <c r="E2689" s="1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347.37493863963164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" t="str">
        <f t="shared" si="82"/>
        <v>15.258352</v>
      </c>
      <c r="E2690" s="1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410.12672093242367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" t="str">
        <f t="shared" ref="D2691:D2754" si="84">MID(C2691,1,SEARCH(",",C2691)-1)</f>
        <v>32.397897</v>
      </c>
      <c r="E2691" s="1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1681.5237710140175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" t="str">
        <f t="shared" si="84"/>
        <v>30.120716</v>
      </c>
      <c r="E2692" s="1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1442.9054819862699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" t="str">
        <f t="shared" si="84"/>
        <v>27.797324415</v>
      </c>
      <c r="E2693" s="1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1159.6735998537665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" t="str">
        <f t="shared" si="84"/>
        <v>20.797371</v>
      </c>
      <c r="E2694" s="1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881.133420960178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" t="str">
        <f t="shared" si="84"/>
        <v>26.3046614487</v>
      </c>
      <c r="E2695" s="1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983.55609429877143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" t="str">
        <f t="shared" si="84"/>
        <v>15.392095</v>
      </c>
      <c r="E2696" s="1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402.68111961536061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" t="str">
        <f t="shared" si="84"/>
        <v>26.588968</v>
      </c>
      <c r="E2697" s="1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1073.3727806895033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" t="str">
        <f t="shared" si="84"/>
        <v>24.808297</v>
      </c>
      <c r="E2698" s="1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1079.3006570841417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" t="str">
        <f t="shared" si="84"/>
        <v>25.1524086588</v>
      </c>
      <c r="E2699" s="1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1168.5180816122986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" t="str">
        <f t="shared" si="84"/>
        <v>18.392294</v>
      </c>
      <c r="E2700" s="1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548.16220286318594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" t="str">
        <f t="shared" si="84"/>
        <v>15.4902129</v>
      </c>
      <c r="E2701" s="1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518.03902286588573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" t="str">
        <f t="shared" si="84"/>
        <v>10.696433</v>
      </c>
      <c r="E2702" s="1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755.89368639203747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" t="str">
        <f t="shared" si="84"/>
        <v>11.984076</v>
      </c>
      <c r="E2703" s="1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691.40854414476848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" t="str">
        <f t="shared" si="84"/>
        <v>30.7262936244</v>
      </c>
      <c r="E2704" s="1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1482.3790034014517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" t="str">
        <f t="shared" si="84"/>
        <v>20.4918257507</v>
      </c>
      <c r="E2705" s="1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345.9107676223191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" t="str">
        <f t="shared" si="84"/>
        <v>25.2633965378</v>
      </c>
      <c r="E2706" s="1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1107.7130210237324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" t="str">
        <f t="shared" si="84"/>
        <v>24.721172</v>
      </c>
      <c r="E2707" s="1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1662.1098098646376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" t="str">
        <f t="shared" si="84"/>
        <v>18.8568644473</v>
      </c>
      <c r="E2708" s="1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606.80911373874562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" t="str">
        <f t="shared" si="84"/>
        <v>22.05458</v>
      </c>
      <c r="E2709" s="1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517.88379311310507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" t="str">
        <f t="shared" si="84"/>
        <v>22.946024</v>
      </c>
      <c r="E2710" s="1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1218.920819884454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" t="str">
        <f t="shared" si="84"/>
        <v>22.330258</v>
      </c>
      <c r="E2711" s="1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1188.1111380180741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" t="str">
        <f t="shared" si="84"/>
        <v>20.833165</v>
      </c>
      <c r="E2712" s="1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514.53624835043922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" t="str">
        <f t="shared" si="84"/>
        <v>21.249152</v>
      </c>
      <c r="E2713" s="1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426.79913527906427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" t="str">
        <f t="shared" si="84"/>
        <v>13.013835</v>
      </c>
      <c r="E2714" s="1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538.37796472389834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" t="str">
        <f t="shared" si="84"/>
        <v>24.406331</v>
      </c>
      <c r="E2715" s="1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1286.8029208963071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" t="str">
        <f t="shared" si="84"/>
        <v>25.498041</v>
      </c>
      <c r="E2716" s="1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1000.424096741142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" t="str">
        <f t="shared" si="84"/>
        <v>23.765615</v>
      </c>
      <c r="E2717" s="1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1090.5329667929959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" t="str">
        <f t="shared" si="84"/>
        <v>13.005609</v>
      </c>
      <c r="E2718" s="1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539.21875889047374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" t="str">
        <f t="shared" si="84"/>
        <v>21.6492510362</v>
      </c>
      <c r="E2719" s="1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814.00449597077898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" t="str">
        <f t="shared" si="84"/>
        <v>26.991165</v>
      </c>
      <c r="E2720" s="1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1134.546953433442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" t="str">
        <f t="shared" si="84"/>
        <v>22.191568</v>
      </c>
      <c r="E2721" s="1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544.45677882315613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" t="str">
        <f t="shared" si="84"/>
        <v>19.6395023854</v>
      </c>
      <c r="E2722" s="1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239.81345132727836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" t="str">
        <f t="shared" si="84"/>
        <v>21.8521799207</v>
      </c>
      <c r="E2723" s="1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1007.4664431811868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" t="str">
        <f t="shared" si="84"/>
        <v>22.061244</v>
      </c>
      <c r="E2724" s="1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1083.5120749980238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" t="str">
        <f t="shared" si="84"/>
        <v>24.417763</v>
      </c>
      <c r="E2725" s="1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902.66495280014135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" t="str">
        <f t="shared" si="84"/>
        <v>19.454407</v>
      </c>
      <c r="E2726" s="1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620.55768693629761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" t="str">
        <f t="shared" si="84"/>
        <v>26.198944</v>
      </c>
      <c r="E2727" s="1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1206.2461052166682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" t="str">
        <f t="shared" si="84"/>
        <v>23.430416</v>
      </c>
      <c r="E2728" s="1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1078.3484487129574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" t="str">
        <f t="shared" si="84"/>
        <v>22.6282749467</v>
      </c>
      <c r="E2729" s="1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849.51695851564205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" t="str">
        <f t="shared" si="84"/>
        <v>23.3115927105</v>
      </c>
      <c r="E2730" s="1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793.44918249903662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" t="str">
        <f t="shared" si="84"/>
        <v>21.297662</v>
      </c>
      <c r="E2731" s="1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946.00873947834248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" t="str">
        <f t="shared" si="84"/>
        <v>31.610411</v>
      </c>
      <c r="E2732" s="1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1612.2664929246059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" t="str">
        <f t="shared" si="84"/>
        <v>26.615923</v>
      </c>
      <c r="E2733" s="1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1927.751430547293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" t="str">
        <f t="shared" si="84"/>
        <v>25.9657745832</v>
      </c>
      <c r="E2734" s="1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1045.5207636388573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" t="str">
        <f t="shared" si="84"/>
        <v>24.980982</v>
      </c>
      <c r="E2735" s="1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992.08422680888327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" t="str">
        <f t="shared" si="84"/>
        <v>21.8796</v>
      </c>
      <c r="E2736" s="1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1143.4158386371184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" t="str">
        <f t="shared" si="84"/>
        <v>26.851588</v>
      </c>
      <c r="E2737" s="1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1972.6574097394841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" t="str">
        <f t="shared" si="84"/>
        <v>15.442249</v>
      </c>
      <c r="E2738" s="1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423.07493473911961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" t="str">
        <f t="shared" si="84"/>
        <v>16.62608</v>
      </c>
      <c r="E2739" s="1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379.74870231844267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" t="str">
        <f t="shared" si="84"/>
        <v>17.690976</v>
      </c>
      <c r="E2740" s="1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442.51646056066016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" t="str">
        <f t="shared" si="84"/>
        <v>12.423507</v>
      </c>
      <c r="E2741" s="1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664.47186449435469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" t="str">
        <f t="shared" si="84"/>
        <v>18.4218389359</v>
      </c>
      <c r="E2742" s="1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173.28913628348661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" t="str">
        <f t="shared" si="84"/>
        <v>10.845724</v>
      </c>
      <c r="E2743" s="1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777.94182510990174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" t="str">
        <f t="shared" si="84"/>
        <v>26.070884</v>
      </c>
      <c r="E2744" s="1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1592.7833279129347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" t="str">
        <f t="shared" si="84"/>
        <v>21.007558</v>
      </c>
      <c r="E2745" s="1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406.67381147812131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" t="str">
        <f t="shared" si="84"/>
        <v>22.899659</v>
      </c>
      <c r="E2746" s="1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819.69060568285715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" t="str">
        <f t="shared" si="84"/>
        <v>10.57217515</v>
      </c>
      <c r="E2747" s="1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770.14100960668156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" t="str">
        <f t="shared" si="84"/>
        <v>21.73935</v>
      </c>
      <c r="E2748" s="1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866.33989380156709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" t="str">
        <f t="shared" si="84"/>
        <v>23.639805</v>
      </c>
      <c r="E2749" s="1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1228.5774613126391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" t="str">
        <f t="shared" si="84"/>
        <v>25.861013</v>
      </c>
      <c r="E2750" s="1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1144.5439219234656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" t="str">
        <f t="shared" si="84"/>
        <v>22.343456</v>
      </c>
      <c r="E2751" s="1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1185.4658755116373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" t="str">
        <f t="shared" si="84"/>
        <v>22.235721</v>
      </c>
      <c r="E2752" s="1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785.88957921516078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" t="str">
        <f t="shared" si="84"/>
        <v>10.576655</v>
      </c>
      <c r="E2753" s="1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769.6097799145457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" t="str">
        <f t="shared" si="84"/>
        <v>28.1331067668</v>
      </c>
      <c r="E2754" s="1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1201.3196495281286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" t="str">
        <f t="shared" ref="D2755:D2818" si="86">MID(C2755,1,SEARCH(",",C2755)-1)</f>
        <v>14.114788</v>
      </c>
      <c r="E2755" s="1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374.86311328784774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" t="str">
        <f t="shared" si="86"/>
        <v>26.874522</v>
      </c>
      <c r="E2756" s="1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1223.1183149383928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" t="str">
        <f t="shared" si="86"/>
        <v>25.41636</v>
      </c>
      <c r="E2757" s="1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1201.2446913237075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" t="str">
        <f t="shared" si="86"/>
        <v>17.007517</v>
      </c>
      <c r="E2758" s="1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361.95322472547326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" t="str">
        <f t="shared" si="86"/>
        <v>10.775636</v>
      </c>
      <c r="E2759" s="1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752.44018481384126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" t="str">
        <f t="shared" si="86"/>
        <v>22.110055</v>
      </c>
      <c r="E2760" s="1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1165.9007536034076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" t="str">
        <f t="shared" si="86"/>
        <v>21.3918244015</v>
      </c>
      <c r="E2761" s="1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943.62998166519071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" t="str">
        <f t="shared" si="86"/>
        <v>31.359247</v>
      </c>
      <c r="E2762" s="1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1569.369302441173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" t="str">
        <f t="shared" si="86"/>
        <v>31.366846</v>
      </c>
      <c r="E2763" s="1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1571.9221541281493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" t="str">
        <f t="shared" si="86"/>
        <v>25.290391816</v>
      </c>
      <c r="E2764" s="1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1276.1147789267677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" t="str">
        <f t="shared" si="86"/>
        <v>28.546471</v>
      </c>
      <c r="E2765" s="1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1231.0725111933875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" t="str">
        <f t="shared" si="86"/>
        <v>12.033304</v>
      </c>
      <c r="E2766" s="1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627.52984765278484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" t="str">
        <f t="shared" si="86"/>
        <v>26.1606011328</v>
      </c>
      <c r="E2767" s="1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1764.878605274627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" t="str">
        <f t="shared" si="86"/>
        <v>30.15413</v>
      </c>
      <c r="E2768" s="1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1448.3022008750761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" t="str">
        <f t="shared" si="86"/>
        <v>8.323734</v>
      </c>
      <c r="E2769" s="1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1025.475732981949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" t="str">
        <f t="shared" si="86"/>
        <v>27.832586</v>
      </c>
      <c r="E2770" s="1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1198.9208584306768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" t="str">
        <f t="shared" si="86"/>
        <v>26.626404</v>
      </c>
      <c r="E2771" s="1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1894.910471116395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" t="str">
        <f t="shared" si="86"/>
        <v>21.582533</v>
      </c>
      <c r="E2772" s="1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459.34670316762691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" t="str">
        <f t="shared" si="86"/>
        <v>10.868287</v>
      </c>
      <c r="E2773" s="1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768.80550528827439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" t="str">
        <f t="shared" si="86"/>
        <v>25.055439</v>
      </c>
      <c r="E2774" s="1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1044.4213115925879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" t="str">
        <f t="shared" si="86"/>
        <v>22.969219</v>
      </c>
      <c r="E2775" s="1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1221.6043133976414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" t="str">
        <f t="shared" si="86"/>
        <v>29.7777088167</v>
      </c>
      <c r="E2776" s="1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1389.9858292756189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" t="str">
        <f t="shared" si="86"/>
        <v>11.381409</v>
      </c>
      <c r="E2777" s="1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699.43399692541698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" t="str">
        <f t="shared" si="86"/>
        <v>27.25415</v>
      </c>
      <c r="E2778" s="1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1204.3526761916107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" t="str">
        <f t="shared" si="86"/>
        <v>21.963575</v>
      </c>
      <c r="E2779" s="1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502.43195603042034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" t="str">
        <f t="shared" si="86"/>
        <v>30.49849</v>
      </c>
      <c r="E2780" s="1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1508.3545689372731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" t="str">
        <f t="shared" si="86"/>
        <v>28.272292</v>
      </c>
      <c r="E2781" s="1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1232.5675087756288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" t="str">
        <f t="shared" si="86"/>
        <v>27.288435</v>
      </c>
      <c r="E2782" s="1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2092.1338763033054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" t="str">
        <f t="shared" si="86"/>
        <v>20.789828</v>
      </c>
      <c r="E2783" s="1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480.7793139241877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" t="str">
        <f t="shared" si="86"/>
        <v>31.146278</v>
      </c>
      <c r="E2784" s="1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1536.1644022497089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" t="str">
        <f t="shared" si="86"/>
        <v>20.637273</v>
      </c>
      <c r="E2785" s="1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455.86569612668882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" t="str">
        <f t="shared" si="86"/>
        <v>10.112077</v>
      </c>
      <c r="E2786" s="1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821.159591447906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" t="str">
        <f t="shared" si="86"/>
        <v>24.421152</v>
      </c>
      <c r="E2787" s="1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1287.8599730775895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" t="str">
        <f t="shared" si="86"/>
        <v>23.610866</v>
      </c>
      <c r="E2788" s="1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943.6072915449912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" t="str">
        <f t="shared" si="86"/>
        <v>25.426072</v>
      </c>
      <c r="E2789" s="1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1209.3517457088483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" t="str">
        <f t="shared" si="86"/>
        <v>17.084723</v>
      </c>
      <c r="E2790" s="1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358.38497490968939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" t="str">
        <f t="shared" si="86"/>
        <v>22.742296</v>
      </c>
      <c r="E2791" s="1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638.61728033309134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" t="str">
        <f t="shared" si="86"/>
        <v>22.55299</v>
      </c>
      <c r="E2792" s="1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850.19989489506327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" t="str">
        <f t="shared" si="86"/>
        <v>28.57927</v>
      </c>
      <c r="E2793" s="1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1238.7121969544201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" t="str">
        <f t="shared" si="86"/>
        <v>13.061372</v>
      </c>
      <c r="E2794" s="1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534.83334466395775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" t="str">
        <f t="shared" si="86"/>
        <v>19.926081</v>
      </c>
      <c r="E2795" s="1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441.54851794305694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" t="str">
        <f t="shared" si="86"/>
        <v>26.244934</v>
      </c>
      <c r="E2796" s="1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1052.015151336039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" t="str">
        <f t="shared" si="86"/>
        <v>25.25045</v>
      </c>
      <c r="E2797" s="1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933.09069431326952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" t="str">
        <f t="shared" si="86"/>
        <v>26.772569</v>
      </c>
      <c r="E2798" s="1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1083.108124594344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" t="str">
        <f t="shared" si="86"/>
        <v>22.666791</v>
      </c>
      <c r="E2799" s="1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1221.9718435611239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" t="str">
        <f t="shared" si="86"/>
        <v>22.090056</v>
      </c>
      <c r="E2800" s="1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860.76659143299366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" t="str">
        <f t="shared" si="86"/>
        <v>30.479756</v>
      </c>
      <c r="E2801" s="1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1453.387024478237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" t="str">
        <f t="shared" si="86"/>
        <v>22.1945375806</v>
      </c>
      <c r="E2802" s="1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1019.3796641566776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" t="str">
        <f t="shared" si="86"/>
        <v>22.1390377316</v>
      </c>
      <c r="E2803" s="1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551.17142523167138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" t="str">
        <f t="shared" si="86"/>
        <v>29.937832</v>
      </c>
      <c r="E2804" s="1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1408.1007354602305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" t="str">
        <f t="shared" si="86"/>
        <v>23.665992</v>
      </c>
      <c r="E2805" s="1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1016.2842906983791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" t="str">
        <f t="shared" si="86"/>
        <v>16.600703</v>
      </c>
      <c r="E2806" s="1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361.80072590022468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" t="str">
        <f t="shared" si="86"/>
        <v>15.424244</v>
      </c>
      <c r="E2807" s="1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444.9941844571328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" t="str">
        <f t="shared" si="86"/>
        <v>23.339664</v>
      </c>
      <c r="E2808" s="1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1035.4453523950392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" t="str">
        <f t="shared" si="86"/>
        <v>22.873403</v>
      </c>
      <c r="E2809" s="1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908.10840065910747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" t="str">
        <f t="shared" si="86"/>
        <v>22.954447</v>
      </c>
      <c r="E2810" s="1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907.28141774145433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" t="str">
        <f t="shared" si="86"/>
        <v>21.540317</v>
      </c>
      <c r="E2811" s="1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856.06596713253407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" t="str">
        <f t="shared" si="86"/>
        <v>26.050472</v>
      </c>
      <c r="E2812" s="1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999.76805153092539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" t="str">
        <f t="shared" si="86"/>
        <v>26.2003076494</v>
      </c>
      <c r="E2813" s="1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1761.7906486157653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" t="str">
        <f t="shared" si="86"/>
        <v>25.914426</v>
      </c>
      <c r="E2814" s="1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1777.4552448269535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" t="str">
        <f t="shared" si="86"/>
        <v>13.07406</v>
      </c>
      <c r="E2815" s="1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533.28238317222588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" t="str">
        <f t="shared" si="86"/>
        <v>25.796536</v>
      </c>
      <c r="E2816" s="1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1778.9763097374628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" t="str">
        <f t="shared" si="86"/>
        <v>25.759322935</v>
      </c>
      <c r="E2817" s="1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1799.8069673991902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" t="str">
        <f t="shared" si="86"/>
        <v>27.0797307213</v>
      </c>
      <c r="E2818" s="1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2026.2199287271337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" t="str">
        <f t="shared" ref="D2819:D2882" si="88">MID(C2819,1,SEARCH(",",C2819)-1)</f>
        <v>27.4525</v>
      </c>
      <c r="E2819" s="1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2037.9437090026813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" t="str">
        <f t="shared" si="88"/>
        <v>23.9881925448</v>
      </c>
      <c r="E2820" s="1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1594.8005815089944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" t="str">
        <f t="shared" si="88"/>
        <v>22.396985</v>
      </c>
      <c r="E2821" s="1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1189.7594751863246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" t="str">
        <f t="shared" si="88"/>
        <v>30.447834</v>
      </c>
      <c r="E2822" s="1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1496.7727276002015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" t="str">
        <f t="shared" si="88"/>
        <v>26.220882</v>
      </c>
      <c r="E2823" s="1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1268.3867441087937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" t="str">
        <f t="shared" si="88"/>
        <v>27.19839</v>
      </c>
      <c r="E2824" s="1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1113.7919698182714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" t="str">
        <f t="shared" si="88"/>
        <v>22.131808</v>
      </c>
      <c r="E2825" s="1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860.46708364143603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" t="str">
        <f t="shared" si="88"/>
        <v>18.913242</v>
      </c>
      <c r="E2826" s="1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605.68837778891088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" t="str">
        <f t="shared" si="88"/>
        <v>28.854317</v>
      </c>
      <c r="E2827" s="1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1278.7645680841554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" t="str">
        <f t="shared" si="88"/>
        <v>27.2041163361</v>
      </c>
      <c r="E2828" s="1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1241.1382031054568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" t="str">
        <f t="shared" si="88"/>
        <v>23.5267179305</v>
      </c>
      <c r="E2829" s="1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914.6424549429338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" t="str">
        <f t="shared" si="88"/>
        <v>16.921826</v>
      </c>
      <c r="E2830" s="1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226.51862819389029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" t="str">
        <f t="shared" si="88"/>
        <v>26.350708</v>
      </c>
      <c r="E2831" s="1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1125.8216682503146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" t="str">
        <f t="shared" si="88"/>
        <v>11.823788</v>
      </c>
      <c r="E2832" s="1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642.74675401079026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" t="str">
        <f t="shared" si="88"/>
        <v>25.4396317383</v>
      </c>
      <c r="E2833" s="1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964.80600197841056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" t="str">
        <f t="shared" si="88"/>
        <v>22.2625878623</v>
      </c>
      <c r="E2834" s="1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1035.7130204379262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" t="str">
        <f t="shared" si="88"/>
        <v>23.13609</v>
      </c>
      <c r="E2835" s="1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858.04691591491644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" t="str">
        <f t="shared" si="88"/>
        <v>22.586017</v>
      </c>
      <c r="E2836" s="1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606.07545208617671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" t="str">
        <f t="shared" si="88"/>
        <v>21.6080009031</v>
      </c>
      <c r="E2837" s="1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813.2872113062798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" t="str">
        <f t="shared" si="88"/>
        <v>30.062746</v>
      </c>
      <c r="E2838" s="1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1433.4816840252872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" t="str">
        <f t="shared" si="88"/>
        <v>23.593092</v>
      </c>
      <c r="E2839" s="1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1114.6211169996982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" t="str">
        <f t="shared" si="88"/>
        <v>29.212025</v>
      </c>
      <c r="E2840" s="1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1313.8488065270842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" t="str">
        <f t="shared" si="88"/>
        <v>23.781878</v>
      </c>
      <c r="E2841" s="1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1007.6478978238014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" t="str">
        <f t="shared" si="88"/>
        <v>25.698324</v>
      </c>
      <c r="E2842" s="1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986.13918784077907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" t="str">
        <f t="shared" si="88"/>
        <v>26.60377</v>
      </c>
      <c r="E2843" s="1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1087.2675126702854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" t="str">
        <f t="shared" si="88"/>
        <v>25.249931</v>
      </c>
      <c r="E2844" s="1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968.4158952808491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" t="str">
        <f t="shared" si="88"/>
        <v>24.8344029798</v>
      </c>
      <c r="E2845" s="1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1216.9556571462008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" t="str">
        <f t="shared" si="88"/>
        <v>21.004164</v>
      </c>
      <c r="E2846" s="1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534.49221297220117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" t="str">
        <f t="shared" si="88"/>
        <v>13.802188</v>
      </c>
      <c r="E2847" s="1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409.31138682092904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" t="str">
        <f t="shared" si="88"/>
        <v>26.465014</v>
      </c>
      <c r="E2848" s="1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1066.3869107466107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" t="str">
        <f t="shared" si="88"/>
        <v>25.000633</v>
      </c>
      <c r="E2849" s="1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1044.0131268911066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" t="str">
        <f t="shared" si="88"/>
        <v>15.812975</v>
      </c>
      <c r="E2850" s="1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514.85294761778994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" t="str">
        <f t="shared" si="88"/>
        <v>14.1744388792</v>
      </c>
      <c r="E2851" s="1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550.0775396841766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" t="str">
        <f t="shared" si="88"/>
        <v>12.866193</v>
      </c>
      <c r="E2852" s="1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632.0331892731167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" t="str">
        <f t="shared" si="88"/>
        <v>29.966227</v>
      </c>
      <c r="E2853" s="1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1435.7821373873207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" t="str">
        <f t="shared" si="88"/>
        <v>11.699227</v>
      </c>
      <c r="E2854" s="1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708.75837430530839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" t="str">
        <f t="shared" si="88"/>
        <v>19.187089</v>
      </c>
      <c r="E2855" s="1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607.37403212287586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" t="str">
        <f t="shared" si="88"/>
        <v>23.8838302513</v>
      </c>
      <c r="E2856" s="1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1563.2769135345932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" t="str">
        <f t="shared" si="88"/>
        <v>24.8060780645</v>
      </c>
      <c r="E2857" s="1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1215.3653197085966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" t="str">
        <f t="shared" si="88"/>
        <v>30.807611</v>
      </c>
      <c r="E2858" s="1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1511.9006679700328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" t="str">
        <f t="shared" si="88"/>
        <v>22.119207</v>
      </c>
      <c r="E2859" s="1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1168.7007271289358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" t="str">
        <f t="shared" si="88"/>
        <v>22.931326</v>
      </c>
      <c r="E2860" s="1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662.8155349252844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" t="str">
        <f t="shared" si="88"/>
        <v>25.3662891848</v>
      </c>
      <c r="E2861" s="1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1118.9760031692833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" t="str">
        <f t="shared" si="88"/>
        <v>23.219747</v>
      </c>
      <c r="E2862" s="1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755.2715840185881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" t="str">
        <f t="shared" si="88"/>
        <v>30.891527</v>
      </c>
      <c r="E2863" s="1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1511.9018977508924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" t="str">
        <f t="shared" si="88"/>
        <v>25.907006</v>
      </c>
      <c r="E2864" s="1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1276.6605471797286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" t="str">
        <f t="shared" si="88"/>
        <v>25.969081</v>
      </c>
      <c r="E2865" s="1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1159.6100912432526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" t="str">
        <f t="shared" si="88"/>
        <v>23.773417</v>
      </c>
      <c r="E2866" s="1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1089.6443737765542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" t="str">
        <f t="shared" si="88"/>
        <v>23.414562</v>
      </c>
      <c r="E2867" s="1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1267.9731190479374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" t="str">
        <f t="shared" si="88"/>
        <v>24.7994691685</v>
      </c>
      <c r="E2868" s="1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1027.0026248475497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" t="str">
        <f t="shared" si="88"/>
        <v>26.1022287466</v>
      </c>
      <c r="E2869" s="1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1168.981508381303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" t="str">
        <f t="shared" si="88"/>
        <v>21.37586</v>
      </c>
      <c r="E2870" s="1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438.03880603405912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" t="str">
        <f t="shared" si="88"/>
        <v>31.018428</v>
      </c>
      <c r="E2871" s="1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1548.6188961343505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" t="str">
        <f t="shared" si="88"/>
        <v>30.529403</v>
      </c>
      <c r="E2872" s="1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1471.6691443541092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" t="str">
        <f t="shared" si="88"/>
        <v>22.55518</v>
      </c>
      <c r="E2873" s="1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623.52467703123762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" t="str">
        <f t="shared" si="88"/>
        <v>24.85653</v>
      </c>
      <c r="E2874" s="1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824.56785780457778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" t="str">
        <f t="shared" si="88"/>
        <v>27.1512035397</v>
      </c>
      <c r="E2875" s="1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1076.0650914686264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" t="str">
        <f t="shared" si="88"/>
        <v>21.8894075339</v>
      </c>
      <c r="E2876" s="1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716.90158294494915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" t="str">
        <f t="shared" si="88"/>
        <v>25.063492</v>
      </c>
      <c r="E2877" s="1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890.58327246711451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" t="str">
        <f t="shared" si="88"/>
        <v>9.908505</v>
      </c>
      <c r="E2878" s="1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842.4619649817148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" t="str">
        <f t="shared" si="88"/>
        <v>26.294081</v>
      </c>
      <c r="E2879" s="1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1278.1632407514944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" t="str">
        <f t="shared" si="88"/>
        <v>24.3428549076</v>
      </c>
      <c r="E2880" s="1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1270.4517170168451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" t="str">
        <f t="shared" si="88"/>
        <v>26.485986</v>
      </c>
      <c r="E2881" s="1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1140.7992262918553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" t="str">
        <f t="shared" si="88"/>
        <v>16.703574</v>
      </c>
      <c r="E2882" s="1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435.71750635279722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" t="str">
        <f t="shared" ref="D2883:D2946" si="90">MID(C2883,1,SEARCH(",",C2883)-1)</f>
        <v>26.65552</v>
      </c>
      <c r="E2883" s="1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1224.6226578378983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" t="str">
        <f t="shared" si="90"/>
        <v>26.3018584066</v>
      </c>
      <c r="E2884" s="1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1205.7035087884824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" t="str">
        <f t="shared" si="90"/>
        <v>19.419885</v>
      </c>
      <c r="E2885" s="1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216.87373922501567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" t="str">
        <f t="shared" si="90"/>
        <v>13.7283327</v>
      </c>
      <c r="E2886" s="1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485.09003389309794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" t="str">
        <f t="shared" si="90"/>
        <v>23.677025</v>
      </c>
      <c r="E2887" s="1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886.64347068337179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" t="str">
        <f t="shared" si="90"/>
        <v>19.280299</v>
      </c>
      <c r="E2888" s="1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609.84880936990965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" t="str">
        <f t="shared" si="90"/>
        <v>15.314045</v>
      </c>
      <c r="E2889" s="1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527.11343687466331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" t="str">
        <f t="shared" si="90"/>
        <v>25.322705</v>
      </c>
      <c r="E2890" s="1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873.54937723812316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" t="str">
        <f t="shared" si="90"/>
        <v>26.693328</v>
      </c>
      <c r="E2891" s="1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1516.530140277082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" t="str">
        <f t="shared" si="90"/>
        <v>25.871178</v>
      </c>
      <c r="E2892" s="1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1036.3665892297527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" t="str">
        <f t="shared" si="90"/>
        <v>19.040547</v>
      </c>
      <c r="E2893" s="1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602.95946562966549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" t="str">
        <f t="shared" si="90"/>
        <v>24.400845</v>
      </c>
      <c r="E2894" s="1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1663.8680546996366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" t="str">
        <f t="shared" si="90"/>
        <v>12.724197</v>
      </c>
      <c r="E2895" s="1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644.52858513113074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" t="str">
        <f t="shared" si="90"/>
        <v>24.304919</v>
      </c>
      <c r="E2896" s="1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1260.6091070992347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" t="str">
        <f t="shared" si="90"/>
        <v>12.338554</v>
      </c>
      <c r="E2897" s="1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599.62161909155998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" t="str">
        <f t="shared" si="90"/>
        <v>28.701227</v>
      </c>
      <c r="E2898" s="1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1265.9287048974529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" t="str">
        <f t="shared" si="90"/>
        <v>27.485742</v>
      </c>
      <c r="E2899" s="1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2077.7924964337512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" t="str">
        <f t="shared" si="90"/>
        <v>13.044646</v>
      </c>
      <c r="E2900" s="1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536.39478434801754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" t="str">
        <f t="shared" si="90"/>
        <v>23.529636</v>
      </c>
      <c r="E2901" s="1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1248.0979697847799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" t="str">
        <f t="shared" si="90"/>
        <v>13.027861</v>
      </c>
      <c r="E2902" s="1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537.44637764688855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" t="str">
        <f t="shared" si="90"/>
        <v>20.863002</v>
      </c>
      <c r="E2903" s="1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528.39716372770056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" t="str">
        <f t="shared" si="90"/>
        <v>28.24322</v>
      </c>
      <c r="E2904" s="1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1206.4087784086062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" t="str">
        <f t="shared" si="90"/>
        <v>28.13104</v>
      </c>
      <c r="E2905" s="1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1239.2718427863695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" t="str">
        <f t="shared" si="90"/>
        <v>22.817129</v>
      </c>
      <c r="E2906" s="1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815.89796144397258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" t="str">
        <f t="shared" si="90"/>
        <v>31.102966</v>
      </c>
      <c r="E2907" s="1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1544.8141512576497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" t="str">
        <f t="shared" si="90"/>
        <v>9.697777</v>
      </c>
      <c r="E2908" s="1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865.79075486676174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" t="str">
        <f t="shared" si="90"/>
        <v>24.611951</v>
      </c>
      <c r="E2909" s="1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1674.7044701926266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" t="str">
        <f t="shared" si="90"/>
        <v>26.417226</v>
      </c>
      <c r="E2910" s="1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1180.2092289316859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" t="str">
        <f t="shared" si="90"/>
        <v>29.98115</v>
      </c>
      <c r="E2911" s="1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1389.816554437449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" t="str">
        <f t="shared" si="90"/>
        <v>21.15957</v>
      </c>
      <c r="E2912" s="1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935.08478249659822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" t="str">
        <f t="shared" si="90"/>
        <v>17.9165477096</v>
      </c>
      <c r="E2913" s="1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312.13383149787558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" t="str">
        <f t="shared" si="90"/>
        <v>16.971395</v>
      </c>
      <c r="E2914" s="1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270.94875732561553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" t="str">
        <f t="shared" si="90"/>
        <v>27.390236</v>
      </c>
      <c r="E2915" s="1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1115.3307332500742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" t="str">
        <f t="shared" si="90"/>
        <v>24.265618</v>
      </c>
      <c r="E2916" s="1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830.26286686055016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" t="str">
        <f t="shared" si="90"/>
        <v>25.017393</v>
      </c>
      <c r="E2917" s="1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880.94224579669458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" t="str">
        <f t="shared" si="90"/>
        <v>19.148087</v>
      </c>
      <c r="E2918" s="1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203.8230435983956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" t="str">
        <f t="shared" si="90"/>
        <v>28.953119</v>
      </c>
      <c r="E2919" s="1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1275.4454946427547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" t="str">
        <f t="shared" si="90"/>
        <v>15.225027</v>
      </c>
      <c r="E2920" s="1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269.94097823121461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" t="str">
        <f t="shared" si="90"/>
        <v>27.216507</v>
      </c>
      <c r="E2921" s="1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1084.8373955969023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" t="str">
        <f t="shared" si="90"/>
        <v>13.335173</v>
      </c>
      <c r="E2922" s="1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481.84118320346437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" t="str">
        <f t="shared" si="90"/>
        <v>30.47821</v>
      </c>
      <c r="E2923" s="1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1495.4210037601961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" t="str">
        <f t="shared" si="90"/>
        <v>24.2875453877</v>
      </c>
      <c r="E2924" s="1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1273.8725945778785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" t="str">
        <f t="shared" si="90"/>
        <v>28.946971</v>
      </c>
      <c r="E2925" s="1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1286.3244323262188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" t="str">
        <f t="shared" si="90"/>
        <v>25.6543078007</v>
      </c>
      <c r="E2926" s="1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1173.2742694400958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" t="str">
        <f t="shared" si="90"/>
        <v>19.028606</v>
      </c>
      <c r="E2927" s="1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602.57176606598136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" t="str">
        <f t="shared" si="90"/>
        <v>26.3087448868</v>
      </c>
      <c r="E2928" s="1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1121.9890223823249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" t="str">
        <f t="shared" si="90"/>
        <v>26.532173</v>
      </c>
      <c r="E2929" s="1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1146.464320853861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" t="str">
        <f t="shared" si="90"/>
        <v>22.411601</v>
      </c>
      <c r="E2930" s="1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1116.1852869214574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" t="str">
        <f t="shared" si="90"/>
        <v>25.187428</v>
      </c>
      <c r="E2931" s="1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1050.0604924750419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" t="str">
        <f t="shared" si="90"/>
        <v>29.884915</v>
      </c>
      <c r="E2932" s="1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1381.5428840838126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" t="str">
        <f t="shared" si="90"/>
        <v>26.1446457224</v>
      </c>
      <c r="E2933" s="1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1730.3938303786704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" t="str">
        <f t="shared" si="90"/>
        <v>28.284349</v>
      </c>
      <c r="E2934" s="1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1218.8684666850502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" t="str">
        <f t="shared" si="90"/>
        <v>25.4756828749</v>
      </c>
      <c r="E2935" s="1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1306.8082926315133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" t="str">
        <f t="shared" si="90"/>
        <v>27.043053</v>
      </c>
      <c r="E2936" s="1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1243.7292355088634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" t="str">
        <f t="shared" si="90"/>
        <v>30.83811</v>
      </c>
      <c r="E2937" s="1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1509.0318707036165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" t="str">
        <f t="shared" si="90"/>
        <v>24.312218</v>
      </c>
      <c r="E2938" s="1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1196.4929487884283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" t="str">
        <f t="shared" si="90"/>
        <v>24.67822</v>
      </c>
      <c r="E2939" s="1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1024.5139434332102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" t="str">
        <f t="shared" si="90"/>
        <v>22.693938</v>
      </c>
      <c r="E2940" s="1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1206.0863530234722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" t="str">
        <f t="shared" si="90"/>
        <v>21.812143</v>
      </c>
      <c r="E2941" s="1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485.38211620021684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" t="str">
        <f t="shared" si="90"/>
        <v>11.06543</v>
      </c>
      <c r="E2942" s="1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746.76720039614884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" t="str">
        <f t="shared" si="90"/>
        <v>22.049857</v>
      </c>
      <c r="E2943" s="1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515.99962696277953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" t="str">
        <f t="shared" si="90"/>
        <v>31.110293</v>
      </c>
      <c r="E2944" s="1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1544.5250256382296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" t="str">
        <f t="shared" si="90"/>
        <v>22.11073</v>
      </c>
      <c r="E2945" s="1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514.95689143080654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" t="str">
        <f t="shared" si="90"/>
        <v>29.989695</v>
      </c>
      <c r="E2946" s="1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1421.7829626919929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" t="str">
        <f t="shared" ref="D2947:D3010" si="92">MID(C2947,1,SEARCH(",",C2947)-1)</f>
        <v>24.30631</v>
      </c>
      <c r="E2947" s="1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1272.6353411491418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" t="str">
        <f t="shared" si="92"/>
        <v>19.2036411097</v>
      </c>
      <c r="E2948" s="1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241.86020907784152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" t="str">
        <f t="shared" si="92"/>
        <v>26.133968</v>
      </c>
      <c r="E2949" s="1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1530.3327057277527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" t="str">
        <f t="shared" si="92"/>
        <v>26.709217</v>
      </c>
      <c r="E2950" s="1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1098.1715517214998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" t="str">
        <f t="shared" si="92"/>
        <v>26.249743</v>
      </c>
      <c r="E2951" s="1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974.9973048587874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" t="str">
        <f t="shared" si="92"/>
        <v>26.958112</v>
      </c>
      <c r="E2952" s="1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1248.3295920281657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" t="str">
        <f t="shared" si="92"/>
        <v>29.355377</v>
      </c>
      <c r="E2953" s="1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1321.5616212429131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" t="str">
        <f t="shared" si="92"/>
        <v>24.794585</v>
      </c>
      <c r="E2954" s="1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929.23883449149616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" t="str">
        <f t="shared" si="92"/>
        <v>30.363819</v>
      </c>
      <c r="E2955" s="1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1449.0716056079355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" t="str">
        <f t="shared" si="92"/>
        <v>29.015997</v>
      </c>
      <c r="E2956" s="1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1284.029641073022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" t="str">
        <f t="shared" si="92"/>
        <v>26.981256</v>
      </c>
      <c r="E2957" s="1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1209.0490427661114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" t="str">
        <f t="shared" si="92"/>
        <v>28.97761</v>
      </c>
      <c r="E2958" s="1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1279.8281212896268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" t="str">
        <f t="shared" si="92"/>
        <v>28.759017</v>
      </c>
      <c r="E2959" s="1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1256.5693804344501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" t="str">
        <f t="shared" si="92"/>
        <v>27.412426</v>
      </c>
      <c r="E2960" s="1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1106.3777271075116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" t="str">
        <f t="shared" si="92"/>
        <v>23.479666</v>
      </c>
      <c r="E2961" s="1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1236.3573156734803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" t="str">
        <f t="shared" si="92"/>
        <v>21.019949</v>
      </c>
      <c r="E2962" s="1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692.14475975695393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" t="str">
        <f t="shared" si="92"/>
        <v>10.674541</v>
      </c>
      <c r="E2963" s="1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766.93837305444924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" t="str">
        <f t="shared" si="92"/>
        <v>8.7067184087</v>
      </c>
      <c r="E2964" s="1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978.12865646183946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" t="str">
        <f t="shared" si="92"/>
        <v>18.952385</v>
      </c>
      <c r="E2965" s="1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601.20542696168843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" t="str">
        <f t="shared" si="92"/>
        <v>27.48372</v>
      </c>
      <c r="E2966" s="1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1125.7500299879566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" t="str">
        <f t="shared" si="92"/>
        <v>18.982103</v>
      </c>
      <c r="E2967" s="1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603.55057640591519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" t="str">
        <f t="shared" si="92"/>
        <v>12.529176</v>
      </c>
      <c r="E2968" s="1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571.52069477359782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" t="str">
        <f t="shared" si="92"/>
        <v>13.068517</v>
      </c>
      <c r="E2969" s="1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618.66874331957047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" t="str">
        <f t="shared" si="92"/>
        <v>13.03497</v>
      </c>
      <c r="E2970" s="1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536.98897137572646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" t="str">
        <f t="shared" si="92"/>
        <v>32.112895</v>
      </c>
      <c r="E2971" s="1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1649.3916770078331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" t="str">
        <f t="shared" si="92"/>
        <v>24.5026049619</v>
      </c>
      <c r="E2972" s="1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967.60044769477645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" t="str">
        <f t="shared" si="92"/>
        <v>27.784934</v>
      </c>
      <c r="E2973" s="1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1192.5362846920821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" t="str">
        <f t="shared" si="92"/>
        <v>26.66857</v>
      </c>
      <c r="E2974" s="1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1915.2043097540447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" t="str">
        <f t="shared" si="92"/>
        <v>22.176299</v>
      </c>
      <c r="E2975" s="1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1139.956363434522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" t="str">
        <f t="shared" si="92"/>
        <v>27.289315</v>
      </c>
      <c r="E2976" s="1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2087.5670795613473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" t="str">
        <f t="shared" si="92"/>
        <v>28.330372</v>
      </c>
      <c r="E2977" s="1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1207.0853077738484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" t="str">
        <f t="shared" si="92"/>
        <v>13.054862</v>
      </c>
      <c r="E2978" s="1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535.50242346134769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" t="str">
        <f t="shared" si="92"/>
        <v>25.368686</v>
      </c>
      <c r="E2979" s="1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1763.6552171645492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" t="str">
        <f t="shared" si="92"/>
        <v>30.803353</v>
      </c>
      <c r="E2980" s="1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1509.8449312612877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" t="str">
        <f t="shared" si="92"/>
        <v>27.227142</v>
      </c>
      <c r="E2981" s="1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1086.2365794654647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" t="str">
        <f t="shared" si="92"/>
        <v>28.885405</v>
      </c>
      <c r="E2982" s="1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1269.8833818601734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" t="str">
        <f t="shared" si="92"/>
        <v>18.387703</v>
      </c>
      <c r="E2983" s="1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235.50888725155579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" t="str">
        <f t="shared" si="92"/>
        <v>27.6079949928</v>
      </c>
      <c r="E2984" s="1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1266.1093598298169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" t="str">
        <f t="shared" si="92"/>
        <v>13.001289</v>
      </c>
      <c r="E2985" s="1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504.84075413320329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" t="str">
        <f t="shared" si="92"/>
        <v>26.92382</v>
      </c>
      <c r="E2986" s="1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1053.8119147055534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" t="str">
        <f t="shared" si="92"/>
        <v>19.358161</v>
      </c>
      <c r="E2987" s="1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280.76701798924847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" t="str">
        <f t="shared" si="92"/>
        <v>23.315091</v>
      </c>
      <c r="E2988" s="1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778.92198209835965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" t="str">
        <f t="shared" si="92"/>
        <v>31.105935</v>
      </c>
      <c r="E2989" s="1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1551.7453494987203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" t="str">
        <f t="shared" si="92"/>
        <v>10.81843</v>
      </c>
      <c r="E2990" s="1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759.15406662952853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" t="str">
        <f t="shared" si="92"/>
        <v>18.017963</v>
      </c>
      <c r="E2991" s="1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60.407106418272704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" t="str">
        <f t="shared" si="92"/>
        <v>20.012339</v>
      </c>
      <c r="E2992" s="1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309.02851660871494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" t="str">
        <f t="shared" si="92"/>
        <v>31.0470049078</v>
      </c>
      <c r="E2993" s="1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1549.2006447702827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" t="str">
        <f t="shared" si="92"/>
        <v>24.2277400211</v>
      </c>
      <c r="E2994" s="1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911.74545549595337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" t="str">
        <f t="shared" si="92"/>
        <v>24.136642</v>
      </c>
      <c r="E2995" s="1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851.26199634610919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" t="str">
        <f t="shared" si="92"/>
        <v>15.397805</v>
      </c>
      <c r="E2996" s="1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238.89415193190803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" t="str">
        <f t="shared" si="92"/>
        <v>15.432164</v>
      </c>
      <c r="E2997" s="1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383.00705065314764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" t="str">
        <f t="shared" si="92"/>
        <v>24.098212</v>
      </c>
      <c r="E2998" s="1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821.4422704614019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" t="str">
        <f t="shared" si="92"/>
        <v>22.576568</v>
      </c>
      <c r="E2999" s="1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593.2988107691591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" t="str">
        <f t="shared" si="92"/>
        <v>24.814294</v>
      </c>
      <c r="E3000" s="1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1090.374421430093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" t="str">
        <f t="shared" si="92"/>
        <v>10.954704</v>
      </c>
      <c r="E3001" s="1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725.95087067521047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" t="str">
        <f t="shared" si="92"/>
        <v>22.0252</v>
      </c>
      <c r="E3002" s="1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856.06069115656317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" t="str">
        <f t="shared" si="92"/>
        <v>19.350875</v>
      </c>
      <c r="E3003" s="1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613.35618219567755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" t="str">
        <f t="shared" si="92"/>
        <v>16.387454</v>
      </c>
      <c r="E3004" s="1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502.80535946352961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" t="str">
        <f t="shared" si="92"/>
        <v>26.652435</v>
      </c>
      <c r="E3005" s="1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1934.939715931431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" t="str">
        <f t="shared" si="92"/>
        <v>26.962757</v>
      </c>
      <c r="E3006" s="1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1993.6793379449925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" t="str">
        <f t="shared" si="92"/>
        <v>27.19627</v>
      </c>
      <c r="E3007" s="1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2051.3828315401947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" t="str">
        <f t="shared" si="92"/>
        <v>18.953175</v>
      </c>
      <c r="E3008" s="1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484.84640620743147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" t="str">
        <f t="shared" si="92"/>
        <v>28.030462</v>
      </c>
      <c r="E3009" s="1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1213.9439919251092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" t="str">
        <f t="shared" si="92"/>
        <v>11.299729</v>
      </c>
      <c r="E3010" s="1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703.44971629184352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" t="str">
        <f t="shared" ref="D3011:D3074" si="94">MID(C3011,1,SEARCH(",",C3011)-1)</f>
        <v>21.973426</v>
      </c>
      <c r="E3011" s="1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1149.5535700141784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" t="str">
        <f t="shared" si="94"/>
        <v>25.017219</v>
      </c>
      <c r="E3012" s="1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1084.891705086942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" t="str">
        <f t="shared" si="94"/>
        <v>23.363017</v>
      </c>
      <c r="E3013" s="1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1260.0014389298321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" t="str">
        <f t="shared" si="94"/>
        <v>28.0385900551</v>
      </c>
      <c r="E3014" s="1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1284.4570237087239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" t="str">
        <f t="shared" si="94"/>
        <v>22.829713</v>
      </c>
      <c r="E3015" s="1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1187.076843336104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" t="str">
        <f t="shared" si="94"/>
        <v>12.816193</v>
      </c>
      <c r="E3016" s="1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566.35664314894279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" t="str">
        <f t="shared" si="94"/>
        <v>12.380243</v>
      </c>
      <c r="E3017" s="1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594.91968504706847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" t="str">
        <f t="shared" si="94"/>
        <v>23.396593</v>
      </c>
      <c r="E3018" s="1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1234.8940188766555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" t="str">
        <f t="shared" si="94"/>
        <v>23.279379</v>
      </c>
      <c r="E3019" s="1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769.32680572563697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" t="str">
        <f t="shared" si="94"/>
        <v>11.775944</v>
      </c>
      <c r="E3020" s="1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650.92760798809036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" t="str">
        <f t="shared" si="94"/>
        <v>16.3100404</v>
      </c>
      <c r="E3021" s="1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262.51741992172026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" t="str">
        <f t="shared" si="94"/>
        <v>17.423338</v>
      </c>
      <c r="E3022" s="1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16.852116379803846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" t="str">
        <f t="shared" si="94"/>
        <v>22.687235</v>
      </c>
      <c r="E3023" s="1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1205.0632057516598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" t="str">
        <f t="shared" si="94"/>
        <v>31.497981</v>
      </c>
      <c r="E3024" s="1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1578.1693802794323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" t="str">
        <f t="shared" si="94"/>
        <v>32.108728</v>
      </c>
      <c r="E3025" s="1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1637.8205656302484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" t="str">
        <f t="shared" si="94"/>
        <v>30.483469</v>
      </c>
      <c r="E3026" s="1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1487.2708655391955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" t="str">
        <f t="shared" si="94"/>
        <v>11.127231</v>
      </c>
      <c r="E3027" s="1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721.04424347086922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" t="str">
        <f t="shared" si="94"/>
        <v>19.160522</v>
      </c>
      <c r="E3028" s="1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214.66612122751329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" t="str">
        <f t="shared" si="94"/>
        <v>16.9640285619</v>
      </c>
      <c r="E3029" s="1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403.24530518859893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" t="str">
        <f t="shared" si="94"/>
        <v>10.759221</v>
      </c>
      <c r="E3030" s="1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765.58195481103394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" t="str">
        <f t="shared" si="94"/>
        <v>8.315971</v>
      </c>
      <c r="E3031" s="1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1022.4105173206015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" t="str">
        <f t="shared" si="94"/>
        <v>18.110863</v>
      </c>
      <c r="E3032" s="1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70.335074502079067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" t="str">
        <f t="shared" si="94"/>
        <v>19.5948820434</v>
      </c>
      <c r="E3033" s="1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260.94693526543335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" t="str">
        <f t="shared" si="94"/>
        <v>26.87368</v>
      </c>
      <c r="E3034" s="1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1494.8577436073867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" t="str">
        <f t="shared" si="94"/>
        <v>23.17417</v>
      </c>
      <c r="E3035" s="1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853.85567762030837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" t="str">
        <f t="shared" si="94"/>
        <v>8.455233</v>
      </c>
      <c r="E3036" s="1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1013.7466321016738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" t="str">
        <f t="shared" si="94"/>
        <v>25.2965387882</v>
      </c>
      <c r="E3037" s="1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1111.3087835038862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" t="str">
        <f t="shared" si="94"/>
        <v>21.046575</v>
      </c>
      <c r="E3038" s="1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821.80991255349943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" t="str">
        <f t="shared" si="94"/>
        <v>21.772235</v>
      </c>
      <c r="E3039" s="1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1143.0359182283698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" t="str">
        <f t="shared" si="94"/>
        <v>31.081589</v>
      </c>
      <c r="E3040" s="1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1536.7631248411512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" t="str">
        <f t="shared" si="94"/>
        <v>24.051233</v>
      </c>
      <c r="E3041" s="1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1263.9082278620672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" t="str">
        <f t="shared" si="94"/>
        <v>28.177004</v>
      </c>
      <c r="E3042" s="1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1204.3428185920541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" t="str">
        <f t="shared" si="94"/>
        <v>22.2107198433</v>
      </c>
      <c r="E3043" s="1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558.61379010556118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" t="str">
        <f t="shared" si="94"/>
        <v>24.937206</v>
      </c>
      <c r="E3044" s="1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1079.0261674004923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" t="str">
        <f t="shared" si="94"/>
        <v>20.7084913199</v>
      </c>
      <c r="E3045" s="1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398.92341267837281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" t="str">
        <f t="shared" si="94"/>
        <v>28.044396</v>
      </c>
      <c r="E3046" s="1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1195.6405542964033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" t="str">
        <f t="shared" si="94"/>
        <v>26.35621199</v>
      </c>
      <c r="E3047" s="1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1777.1941883350307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" t="str">
        <f t="shared" si="94"/>
        <v>17.07433</v>
      </c>
      <c r="E3048" s="1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208.00292724035785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" t="str">
        <f t="shared" si="94"/>
        <v>23.0471420904</v>
      </c>
      <c r="E3049" s="1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663.84452816848011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" t="str">
        <f t="shared" si="94"/>
        <v>19.418238</v>
      </c>
      <c r="E3050" s="1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618.44302405785356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" t="str">
        <f t="shared" si="94"/>
        <v>32.281043</v>
      </c>
      <c r="E3051" s="1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1663.9748032108832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" t="str">
        <f t="shared" si="94"/>
        <v>17.7900915824</v>
      </c>
      <c r="E3052" s="1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37.145461544168924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" t="str">
        <f t="shared" si="94"/>
        <v>11.034797</v>
      </c>
      <c r="E3053" s="1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728.44605453351426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" t="str">
        <f t="shared" si="94"/>
        <v>28.290931</v>
      </c>
      <c r="E3054" s="1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1205.4714215057761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" t="str">
        <f t="shared" si="94"/>
        <v>27.105035</v>
      </c>
      <c r="E3055" s="1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1242.2897313483268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" t="str">
        <f t="shared" si="94"/>
        <v>16.769024</v>
      </c>
      <c r="E3056" s="1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414.72048263029808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" t="str">
        <f t="shared" si="94"/>
        <v>28.686261</v>
      </c>
      <c r="E3057" s="1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1252.3746538642129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" t="str">
        <f t="shared" si="94"/>
        <v>20.102455</v>
      </c>
      <c r="E3058" s="1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492.67421030089116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" t="str">
        <f t="shared" si="94"/>
        <v>29.588632</v>
      </c>
      <c r="E3059" s="1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1364.6716852855818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" t="str">
        <f t="shared" si="94"/>
        <v>10.773564</v>
      </c>
      <c r="E3060" s="1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755.33093693642138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" t="str">
        <f t="shared" si="94"/>
        <v>29.318788</v>
      </c>
      <c r="E3061" s="1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1324.0817529950989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" t="str">
        <f t="shared" si="94"/>
        <v>24.053618</v>
      </c>
      <c r="E3062" s="1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825.40321716270773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" t="str">
        <f t="shared" si="94"/>
        <v>29.951767</v>
      </c>
      <c r="E3063" s="1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1416.1272747594967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" t="str">
        <f t="shared" si="94"/>
        <v>28.775277</v>
      </c>
      <c r="E3064" s="1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1259.8685520406032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" t="str">
        <f t="shared" si="94"/>
        <v>24.27276</v>
      </c>
      <c r="E3065" s="1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1621.8812129752037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" t="str">
        <f t="shared" si="94"/>
        <v>24.156525</v>
      </c>
      <c r="E3066" s="1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1270.3097708097403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" t="str">
        <f t="shared" si="94"/>
        <v>22.5117997936</v>
      </c>
      <c r="E3067" s="1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587.64017313817919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" t="str">
        <f t="shared" si="94"/>
        <v>8.4891</v>
      </c>
      <c r="E3068" s="1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1002.5648497738612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" t="str">
        <f t="shared" si="94"/>
        <v>23.147974</v>
      </c>
      <c r="E3069" s="1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1119.8820998998312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" t="str">
        <f t="shared" si="94"/>
        <v>12.941162</v>
      </c>
      <c r="E3070" s="1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512.18364238684251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" t="str">
        <f t="shared" si="94"/>
        <v>26.182961</v>
      </c>
      <c r="E3071" s="1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1695.9543930169862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" t="str">
        <f t="shared" si="94"/>
        <v>27.479748</v>
      </c>
      <c r="E3072" s="1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2068.2405572943853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" t="str">
        <f t="shared" si="94"/>
        <v>17.918333</v>
      </c>
      <c r="E3073" s="1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439.85250058364164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" t="str">
        <f t="shared" si="94"/>
        <v>26.305325</v>
      </c>
      <c r="E3074" s="1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1298.4548704698823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" t="str">
        <f t="shared" ref="D3075:D3138" si="96">MID(C3075,1,SEARCH(",",C3075)-1)</f>
        <v>16.445891</v>
      </c>
      <c r="E3075" s="1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377.83215466645311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" t="str">
        <f t="shared" si="96"/>
        <v>25.122359</v>
      </c>
      <c r="E3076" s="1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1126.2240975529191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" t="str">
        <f t="shared" si="96"/>
        <v>28.588173</v>
      </c>
      <c r="E3077" s="1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1242.7955184667869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" t="str">
        <f t="shared" si="96"/>
        <v>19.062273</v>
      </c>
      <c r="E3078" s="1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433.82404226086123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" t="str">
        <f t="shared" si="96"/>
        <v>27.626063</v>
      </c>
      <c r="E3079" s="1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1139.4972252554435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" t="str">
        <f t="shared" si="96"/>
        <v>22.237238915</v>
      </c>
      <c r="E3080" s="1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760.26187126613081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" t="str">
        <f t="shared" si="96"/>
        <v>22.65471</v>
      </c>
      <c r="E3081" s="1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793.48683148311773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" t="str">
        <f t="shared" si="96"/>
        <v>28.0581258324</v>
      </c>
      <c r="E3082" s="1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1216.112802668265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" t="str">
        <f t="shared" si="96"/>
        <v>11.120495</v>
      </c>
      <c r="E3083" s="1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740.58856065556813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" t="str">
        <f t="shared" si="96"/>
        <v>22.804835</v>
      </c>
      <c r="E3084" s="1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1194.4387356094048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" t="str">
        <f t="shared" si="96"/>
        <v>22.45342</v>
      </c>
      <c r="E3085" s="1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1191.0316768901034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" t="str">
        <f t="shared" si="96"/>
        <v>23.3782939954</v>
      </c>
      <c r="E3086" s="1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953.53637437503789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" t="str">
        <f t="shared" si="96"/>
        <v>28.250468</v>
      </c>
      <c r="E3087" s="1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1211.6325085711162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" t="str">
        <f t="shared" si="96"/>
        <v>18.47264914</v>
      </c>
      <c r="E3088" s="1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474.96762203440443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" t="str">
        <f t="shared" si="96"/>
        <v>22.208105</v>
      </c>
      <c r="E3089" s="1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1164.1155385991067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" t="str">
        <f t="shared" si="96"/>
        <v>25.1437914557</v>
      </c>
      <c r="E3090" s="1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1096.4449432533672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" t="str">
        <f t="shared" si="96"/>
        <v>22.5683088157</v>
      </c>
      <c r="E3091" s="1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1186.4124788684221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" t="str">
        <f t="shared" si="96"/>
        <v>18.357557</v>
      </c>
      <c r="E3092" s="1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245.01669769241951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" t="str">
        <f t="shared" si="96"/>
        <v>17.3223703821</v>
      </c>
      <c r="E3093" s="1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248.08816258170987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" t="str">
        <f t="shared" si="96"/>
        <v>19.18427</v>
      </c>
      <c r="E3094" s="1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212.8798755249143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" t="str">
        <f t="shared" si="96"/>
        <v>12.766651</v>
      </c>
      <c r="E3095" s="1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551.48394768005062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" t="str">
        <f t="shared" si="96"/>
        <v>24.0512</v>
      </c>
      <c r="E3096" s="1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764.94442266577482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" t="str">
        <f t="shared" si="96"/>
        <v>11.051702</v>
      </c>
      <c r="E3097" s="1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715.97539566313219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" t="str">
        <f t="shared" si="96"/>
        <v>23.7204627184</v>
      </c>
      <c r="E3098" s="1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725.70833449022518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" t="str">
        <f t="shared" si="96"/>
        <v>22.47096</v>
      </c>
      <c r="E3099" s="1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1113.3751223963816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" t="str">
        <f t="shared" si="96"/>
        <v>22.0956416097</v>
      </c>
      <c r="E3100" s="1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1091.4809019235245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" t="str">
        <f t="shared" si="96"/>
        <v>31.111697</v>
      </c>
      <c r="E3101" s="1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1542.3623690732275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" t="str">
        <f t="shared" si="96"/>
        <v>13.3016546778</v>
      </c>
      <c r="E3102" s="1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490.58747130037625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" t="str">
        <f t="shared" si="96"/>
        <v>29.483825</v>
      </c>
      <c r="E3103" s="1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1402.2916949859332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" t="str">
        <f t="shared" si="96"/>
        <v>25.923565</v>
      </c>
      <c r="E3104" s="1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1152.8323093055451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" t="str">
        <f t="shared" si="96"/>
        <v>28.563319</v>
      </c>
      <c r="E3105" s="1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1315.0566732059433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" t="str">
        <f t="shared" si="96"/>
        <v>21.764344</v>
      </c>
      <c r="E3106" s="1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936.23033670136556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" t="str">
        <f t="shared" si="96"/>
        <v>30.732663</v>
      </c>
      <c r="E3107" s="1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1517.2352582299873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" t="str">
        <f t="shared" si="96"/>
        <v>27.926801</v>
      </c>
      <c r="E3108" s="1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1223.3265674887061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" t="str">
        <f t="shared" si="96"/>
        <v>19.052389</v>
      </c>
      <c r="E3109" s="1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577.51704138995626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" t="str">
        <f t="shared" si="96"/>
        <v>22.440956</v>
      </c>
      <c r="E3110" s="1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987.88406320608749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" t="str">
        <f t="shared" si="96"/>
        <v>13.133125</v>
      </c>
      <c r="E3111" s="1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612.85120787819585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" t="str">
        <f t="shared" si="96"/>
        <v>12.12211</v>
      </c>
      <c r="E3112" s="1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621.36181465282368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" t="str">
        <f t="shared" si="96"/>
        <v>18.994919</v>
      </c>
      <c r="E3113" s="1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603.34556347014188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" t="str">
        <f t="shared" si="96"/>
        <v>11.538814</v>
      </c>
      <c r="E3114" s="1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672.61821155104076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" t="str">
        <f t="shared" si="96"/>
        <v>24.438661</v>
      </c>
      <c r="E3115" s="1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912.0565806287957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" t="str">
        <f t="shared" si="96"/>
        <v>23.743195</v>
      </c>
      <c r="E3116" s="1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1250.246912333143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" t="str">
        <f t="shared" si="96"/>
        <v>10.372457</v>
      </c>
      <c r="E3117" s="1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792.37170056900834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" t="str">
        <f t="shared" si="96"/>
        <v>22.052145</v>
      </c>
      <c r="E3118" s="1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520.85119068472295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" t="str">
        <f t="shared" si="96"/>
        <v>8.563997</v>
      </c>
      <c r="E3119" s="1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992.41807375603844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" t="str">
        <f t="shared" si="96"/>
        <v>20.988298</v>
      </c>
      <c r="E3120" s="1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890.61725739231849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" t="str">
        <f t="shared" si="96"/>
        <v>12.62489</v>
      </c>
      <c r="E3121" s="1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578.89921933433095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" t="str">
        <f t="shared" si="96"/>
        <v>24.196225</v>
      </c>
      <c r="E3122" s="1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1614.5334438478228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" t="str">
        <f t="shared" si="96"/>
        <v>31.1213</v>
      </c>
      <c r="E3123" s="1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1532.8209929676689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" t="str">
        <f t="shared" si="96"/>
        <v>30.76024</v>
      </c>
      <c r="E3124" s="1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1527.3814621691993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" t="str">
        <f t="shared" si="96"/>
        <v>24.641534</v>
      </c>
      <c r="E3125" s="1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1657.2325250665647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" t="str">
        <f t="shared" si="96"/>
        <v>24.8770456448</v>
      </c>
      <c r="E3126" s="1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1219.5385650944656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" t="str">
        <f t="shared" si="96"/>
        <v>30.887454</v>
      </c>
      <c r="E3127" s="1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1532.6803089310818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" t="str">
        <f t="shared" si="96"/>
        <v>28.369685</v>
      </c>
      <c r="E3128" s="1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1210.8579955006494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" t="str">
        <f t="shared" si="96"/>
        <v>20.280364</v>
      </c>
      <c r="E3129" s="1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927.15180707096465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" t="str">
        <f t="shared" si="96"/>
        <v>23.77199</v>
      </c>
      <c r="E3130" s="1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1169.3515545167586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" t="str">
        <f t="shared" si="96"/>
        <v>25.8265625908</v>
      </c>
      <c r="E3131" s="1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1261.2016474821703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" t="str">
        <f t="shared" si="96"/>
        <v>22.429596</v>
      </c>
      <c r="E3132" s="1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975.44224481130163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" t="str">
        <f t="shared" si="96"/>
        <v>24.806929</v>
      </c>
      <c r="E3133" s="1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1076.5124353725557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" t="str">
        <f t="shared" si="96"/>
        <v>19.294984</v>
      </c>
      <c r="E3134" s="1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265.82744694287817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" t="str">
        <f t="shared" si="96"/>
        <v>19.21840134</v>
      </c>
      <c r="E3135" s="1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246.88436447310411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" t="str">
        <f t="shared" si="96"/>
        <v>30.213009</v>
      </c>
      <c r="E3136" s="1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1461.0039758437781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" t="str">
        <f t="shared" si="96"/>
        <v>24.306135</v>
      </c>
      <c r="E3137" s="1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893.04799864079348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" t="str">
        <f t="shared" si="96"/>
        <v>21.662813</v>
      </c>
      <c r="E3138" s="1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854.1501623709122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" t="str">
        <f t="shared" ref="D3139:D3202" si="98">MID(C3139,1,SEARCH(",",C3139)-1)</f>
        <v>22.42054</v>
      </c>
      <c r="E3139" s="1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558.22931256163247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" t="str">
        <f t="shared" si="98"/>
        <v>26.2119648863</v>
      </c>
      <c r="E3140" s="1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1701.0420926048403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" t="str">
        <f t="shared" si="98"/>
        <v>25.321358353</v>
      </c>
      <c r="E3141" s="1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1076.1182218416391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" t="str">
        <f t="shared" si="98"/>
        <v>10.922767</v>
      </c>
      <c r="E3142" s="1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736.62105978829584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" t="str">
        <f t="shared" si="98"/>
        <v>27.729917</v>
      </c>
      <c r="E3143" s="1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1165.9116892870404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" t="str">
        <f t="shared" si="98"/>
        <v>27.167486</v>
      </c>
      <c r="E3144" s="1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1221.5780957121392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" t="str">
        <f t="shared" si="98"/>
        <v>9.539071</v>
      </c>
      <c r="E3145" s="1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883.80757552154057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" t="str">
        <f t="shared" si="98"/>
        <v>19.009045</v>
      </c>
      <c r="E3146" s="1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602.96329157655441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" t="str">
        <f t="shared" si="98"/>
        <v>22.956881</v>
      </c>
      <c r="E3147" s="1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1119.0442319678737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" t="str">
        <f t="shared" si="98"/>
        <v>10.7753892</v>
      </c>
      <c r="E3148" s="1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767.10477286745891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" t="str">
        <f t="shared" si="98"/>
        <v>18.990919</v>
      </c>
      <c r="E3149" s="1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573.66030021063568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" t="str">
        <f t="shared" si="98"/>
        <v>12.021508</v>
      </c>
      <c r="E3150" s="1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690.47193371643789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" t="str">
        <f t="shared" si="98"/>
        <v>10.840824</v>
      </c>
      <c r="E3151" s="1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777.37372388394692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" t="str">
        <f t="shared" si="98"/>
        <v>25.486605</v>
      </c>
      <c r="E3152" s="1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1132.7842741844472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" t="str">
        <f t="shared" si="98"/>
        <v>25.5255878987</v>
      </c>
      <c r="E3153" s="1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1136.8480525755238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" t="str">
        <f t="shared" si="98"/>
        <v>22.388254</v>
      </c>
      <c r="E3154" s="1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1197.1557617784179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" t="str">
        <f t="shared" si="98"/>
        <v>13.662347</v>
      </c>
      <c r="E3155" s="1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429.82804153209094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" t="str">
        <f t="shared" si="98"/>
        <v>21.538301</v>
      </c>
      <c r="E3156" s="1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816.23146711419452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" t="str">
        <f t="shared" si="98"/>
        <v>23.221017</v>
      </c>
      <c r="E3157" s="1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1246.8235628740711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" t="str">
        <f t="shared" si="98"/>
        <v>27.124794</v>
      </c>
      <c r="E3158" s="1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1234.0061490840017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" t="str">
        <f t="shared" si="98"/>
        <v>22.342282</v>
      </c>
      <c r="E3159" s="1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714.71092455523171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" t="str">
        <f t="shared" si="98"/>
        <v>29.88477778</v>
      </c>
      <c r="E3160" s="1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1389.7385762589054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" t="str">
        <f t="shared" si="98"/>
        <v>31.052119</v>
      </c>
      <c r="E3161" s="1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1531.5471043766038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" t="str">
        <f t="shared" si="98"/>
        <v>18.786579</v>
      </c>
      <c r="E3162" s="1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626.0492928583559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" t="str">
        <f t="shared" si="98"/>
        <v>23.128661</v>
      </c>
      <c r="E3163" s="1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1237.0481225408141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" t="str">
        <f t="shared" si="98"/>
        <v>29.9189828048</v>
      </c>
      <c r="E3164" s="1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1392.4825425276563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" t="str">
        <f t="shared" si="98"/>
        <v>8.709862</v>
      </c>
      <c r="E3165" s="1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977.5210884221508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" t="str">
        <f t="shared" si="98"/>
        <v>24.866567</v>
      </c>
      <c r="E3166" s="1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915.82398183354712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" t="str">
        <f t="shared" si="98"/>
        <v>25.15921</v>
      </c>
      <c r="E3167" s="1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1132.572921972695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" t="str">
        <f t="shared" si="98"/>
        <v>24.864358</v>
      </c>
      <c r="E3168" s="1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1691.3425534258658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" t="str">
        <f t="shared" si="98"/>
        <v>28.952153</v>
      </c>
      <c r="E3169" s="1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1276.4203699564694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" t="str">
        <f t="shared" si="98"/>
        <v>18.283703174</v>
      </c>
      <c r="E3170" s="1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274.12687698615429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" t="str">
        <f t="shared" si="98"/>
        <v>32.069052</v>
      </c>
      <c r="E3171" s="1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1631.7109094293132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" t="str">
        <f t="shared" si="98"/>
        <v>25.823775</v>
      </c>
      <c r="E3172" s="1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1108.6399709830202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" t="str">
        <f t="shared" si="98"/>
        <v>23.2603976</v>
      </c>
      <c r="E3173" s="1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704.92700069442071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" t="str">
        <f t="shared" si="98"/>
        <v>22.345082</v>
      </c>
      <c r="E3174" s="1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1029.3092156945979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" t="str">
        <f t="shared" si="98"/>
        <v>28.925112</v>
      </c>
      <c r="E3175" s="1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1274.1400558960684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" t="str">
        <f t="shared" si="98"/>
        <v>8.855091</v>
      </c>
      <c r="E3176" s="1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960.09192265475303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" t="str">
        <f t="shared" si="98"/>
        <v>31.264295</v>
      </c>
      <c r="E3177" s="1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1562.5814807524857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" t="str">
        <f t="shared" si="98"/>
        <v>22.410159</v>
      </c>
      <c r="E3178" s="1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584.27099293538208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" t="str">
        <f t="shared" si="98"/>
        <v>27.087306</v>
      </c>
      <c r="E3179" s="1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1072.3698345603361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" t="str">
        <f t="shared" si="98"/>
        <v>22.301904</v>
      </c>
      <c r="E3180" s="1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558.291453950083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" t="str">
        <f t="shared" si="98"/>
        <v>28.4516032684</v>
      </c>
      <c r="E3181" s="1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1229.1896707165436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" t="str">
        <f t="shared" si="98"/>
        <v>29.354607</v>
      </c>
      <c r="E3182" s="1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1333.0429261960533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" t="str">
        <f t="shared" si="98"/>
        <v>26.4688026951</v>
      </c>
      <c r="E3183" s="1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1171.4120406607915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" t="str">
        <f t="shared" si="98"/>
        <v>22.3172086118</v>
      </c>
      <c r="E3184" s="1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569.41882784829511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" t="str">
        <f t="shared" si="98"/>
        <v>22.633145</v>
      </c>
      <c r="E3185" s="1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629.86839681178628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" t="str">
        <f t="shared" si="98"/>
        <v>29.8508008993</v>
      </c>
      <c r="E3186" s="1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1387.1997661595271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" t="str">
        <f t="shared" si="98"/>
        <v>23.25057</v>
      </c>
      <c r="E3187" s="1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757.63201246646793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" t="str">
        <f t="shared" si="98"/>
        <v>10.874721</v>
      </c>
      <c r="E3188" s="1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776.52662205883064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" t="str">
        <f t="shared" si="98"/>
        <v>9.449651</v>
      </c>
      <c r="E3189" s="1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918.58424820712924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" t="str">
        <f t="shared" si="98"/>
        <v>9.423187</v>
      </c>
      <c r="E3190" s="1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921.23346258982463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" t="str">
        <f t="shared" si="98"/>
        <v>25.552534</v>
      </c>
      <c r="E3191" s="1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978.3938278770072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" t="str">
        <f t="shared" si="98"/>
        <v>25.467939</v>
      </c>
      <c r="E3192" s="1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960.72784036670862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" t="str">
        <f t="shared" si="98"/>
        <v>25.790692</v>
      </c>
      <c r="E3193" s="1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1057.653986857365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" t="str">
        <f t="shared" si="98"/>
        <v>24.359325</v>
      </c>
      <c r="E3194" s="1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1285.8615222133812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" t="str">
        <f t="shared" si="98"/>
        <v>32.169809</v>
      </c>
      <c r="E3195" s="1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1657.5198301679504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" t="str">
        <f t="shared" si="98"/>
        <v>16.522244</v>
      </c>
      <c r="E3196" s="1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377.01611835578927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" t="str">
        <f t="shared" si="98"/>
        <v>16.061989</v>
      </c>
      <c r="E3197" s="1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308.37725021272678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" t="str">
        <f t="shared" si="98"/>
        <v>21.541244</v>
      </c>
      <c r="E3198" s="1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454.76987166751013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" t="str">
        <f t="shared" si="98"/>
        <v>24.604506</v>
      </c>
      <c r="E3199" s="1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1653.3098974534898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" t="str">
        <f t="shared" si="98"/>
        <v>26.909189</v>
      </c>
      <c r="E3200" s="1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1093.9706707691657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" t="str">
        <f t="shared" si="98"/>
        <v>24.9531673111</v>
      </c>
      <c r="E3201" s="1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1224.3199871491136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" t="str">
        <f t="shared" si="98"/>
        <v>24.1550254</v>
      </c>
      <c r="E3202" s="1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874.15666261169235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" t="str">
        <f t="shared" ref="D3203:D3266" si="100">MID(C3203,1,SEARCH(",",C3203)-1)</f>
        <v>30.341138</v>
      </c>
      <c r="E3203" s="1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1443.1874745739156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" t="str">
        <f t="shared" si="100"/>
        <v>29.628831</v>
      </c>
      <c r="E3204" s="1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1373.3345398355307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" t="str">
        <f t="shared" si="100"/>
        <v>30.6369312333</v>
      </c>
      <c r="E3205" s="1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1483.9464820892304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" t="str">
        <f t="shared" si="100"/>
        <v>16.140169</v>
      </c>
      <c r="E3206" s="1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413.35260771365887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" t="str">
        <f t="shared" si="100"/>
        <v>26.397857</v>
      </c>
      <c r="E3207" s="1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991.33228434439422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" t="str">
        <f t="shared" si="100"/>
        <v>13.2673774949</v>
      </c>
      <c r="E3208" s="1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504.60392025633587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" t="str">
        <f t="shared" si="100"/>
        <v>27.324191</v>
      </c>
      <c r="E3209" s="1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1097.0890310641073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" t="str">
        <f t="shared" si="100"/>
        <v>26.049174</v>
      </c>
      <c r="E3210" s="1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1026.258297905672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" t="str">
        <f t="shared" si="100"/>
        <v>28.399583</v>
      </c>
      <c r="E3211" s="1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1223.0531421877722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" t="str">
        <f t="shared" si="100"/>
        <v>24.956611</v>
      </c>
      <c r="E3212" s="1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849.48578701577071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" t="str">
        <f t="shared" si="100"/>
        <v>28.350738</v>
      </c>
      <c r="E3213" s="1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1218.9353541733531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" t="str">
        <f t="shared" si="100"/>
        <v>19.953696573</v>
      </c>
      <c r="E3214" s="1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454.77820621516628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" t="str">
        <f t="shared" si="100"/>
        <v>19.918567</v>
      </c>
      <c r="E3215" s="1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431.93357206371303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" t="str">
        <f t="shared" si="100"/>
        <v>28.38702</v>
      </c>
      <c r="E3216" s="1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1214.2027745040934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" t="str">
        <f t="shared" si="100"/>
        <v>28.318709</v>
      </c>
      <c r="E3217" s="1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1207.5935439030513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" t="str">
        <f t="shared" si="100"/>
        <v>16.178119</v>
      </c>
      <c r="E3218" s="1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296.20310232753707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" t="str">
        <f t="shared" si="100"/>
        <v>12.736973</v>
      </c>
      <c r="E3219" s="1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555.96836473363044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" t="str">
        <f t="shared" si="100"/>
        <v>24.42109</v>
      </c>
      <c r="E3220" s="1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907.98827404146539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" t="str">
        <f t="shared" si="100"/>
        <v>16.635175</v>
      </c>
      <c r="E3221" s="1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507.39628358498368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" t="str">
        <f t="shared" si="100"/>
        <v>25.347582</v>
      </c>
      <c r="E3222" s="1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1016.2289813042174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" t="str">
        <f t="shared" si="100"/>
        <v>11.941779</v>
      </c>
      <c r="E3223" s="1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693.9152891328215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" t="str">
        <f t="shared" si="100"/>
        <v>27.435148</v>
      </c>
      <c r="E3224" s="1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1202.678385889127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" t="str">
        <f t="shared" si="100"/>
        <v>25.113462</v>
      </c>
      <c r="E3225" s="1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920.19548683834682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" t="str">
        <f t="shared" si="100"/>
        <v>16.019794</v>
      </c>
      <c r="E3226" s="1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313.04703350677181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" t="str">
        <f t="shared" si="100"/>
        <v>22.670031</v>
      </c>
      <c r="E3227" s="1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632.52814019413927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" t="str">
        <f t="shared" si="100"/>
        <v>31.059323806</v>
      </c>
      <c r="E3228" s="1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1526.0071759990437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" t="str">
        <f t="shared" si="100"/>
        <v>26.225359</v>
      </c>
      <c r="E3229" s="1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1756.8773347088504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" t="str">
        <f t="shared" si="100"/>
        <v>13.145848</v>
      </c>
      <c r="E3230" s="1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517.54359932850093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" t="str">
        <f t="shared" si="100"/>
        <v>20.351679</v>
      </c>
      <c r="E3231" s="1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883.35312351814309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" t="str">
        <f t="shared" si="100"/>
        <v>25.550023</v>
      </c>
      <c r="E3232" s="1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1139.5178721829798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" t="str">
        <f t="shared" si="100"/>
        <v>21.789139</v>
      </c>
      <c r="E3233" s="1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893.38617620311152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" t="str">
        <f t="shared" si="100"/>
        <v>26.266253</v>
      </c>
      <c r="E3234" s="1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980.54913567106644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" t="str">
        <f t="shared" si="100"/>
        <v>28.313863</v>
      </c>
      <c r="E3235" s="1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1223.3518554406471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" t="str">
        <f t="shared" si="100"/>
        <v>25.4882296425</v>
      </c>
      <c r="E3236" s="1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1132.9315325690648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" t="str">
        <f t="shared" si="100"/>
        <v>25.756709</v>
      </c>
      <c r="E3237" s="1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1288.7927702571826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" t="str">
        <f t="shared" si="100"/>
        <v>21.684349</v>
      </c>
      <c r="E3238" s="1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470.22292816169363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" t="str">
        <f t="shared" si="100"/>
        <v>27.576612</v>
      </c>
      <c r="E3239" s="1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1132.9325594104932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" t="str">
        <f t="shared" si="100"/>
        <v>25.3146062619</v>
      </c>
      <c r="E3240" s="1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1113.3780162616645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" t="str">
        <f t="shared" si="100"/>
        <v>32.068766</v>
      </c>
      <c r="E3241" s="1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1631.6808652444645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" t="str">
        <f t="shared" si="100"/>
        <v>23.9143072844</v>
      </c>
      <c r="E3242" s="1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747.61783746390665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" t="str">
        <f t="shared" si="100"/>
        <v>26.270537</v>
      </c>
      <c r="E3243" s="1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1765.4913106788601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" t="str">
        <f t="shared" si="100"/>
        <v>25.979938</v>
      </c>
      <c r="E3244" s="1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946.14359393822622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" t="str">
        <f t="shared" si="100"/>
        <v>28.202779</v>
      </c>
      <c r="E3245" s="1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1204.7138802617912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" t="str">
        <f t="shared" si="100"/>
        <v>27.240827</v>
      </c>
      <c r="E3246" s="1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1099.1274540217196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" t="str">
        <f t="shared" si="100"/>
        <v>29.405816</v>
      </c>
      <c r="E3247" s="1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1397.4092633301118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" t="str">
        <f t="shared" si="100"/>
        <v>22.634966</v>
      </c>
      <c r="E3248" s="1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925.65098373283035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" t="str">
        <f t="shared" si="100"/>
        <v>25.150233</v>
      </c>
      <c r="E3249" s="1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867.92091981889507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" t="str">
        <f t="shared" si="100"/>
        <v>29.390223</v>
      </c>
      <c r="E3250" s="1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1326.5700276701602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" t="str">
        <f t="shared" si="100"/>
        <v>23.579891</v>
      </c>
      <c r="E3251" s="1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1109.8880866340114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" t="str">
        <f t="shared" si="100"/>
        <v>15.334036</v>
      </c>
      <c r="E3252" s="1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495.74578192488633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" t="str">
        <f t="shared" si="100"/>
        <v>25.2741926015</v>
      </c>
      <c r="E3253" s="1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1143.3280163115041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" t="str">
        <f t="shared" si="100"/>
        <v>29.185337</v>
      </c>
      <c r="E3254" s="1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1394.272379927037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" t="str">
        <f t="shared" si="100"/>
        <v>11.516716</v>
      </c>
      <c r="E3255" s="1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724.18890038918278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" t="str">
        <f t="shared" si="100"/>
        <v>24.855344</v>
      </c>
      <c r="E3256" s="1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1684.6745765563796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" t="str">
        <f t="shared" si="100"/>
        <v>10.8413738184</v>
      </c>
      <c r="E3257" s="1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775.75450266904954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" t="str">
        <f t="shared" si="100"/>
        <v>25.033069</v>
      </c>
      <c r="E3258" s="1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1115.6328378838114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" t="str">
        <f t="shared" si="100"/>
        <v>27.373379</v>
      </c>
      <c r="E3259" s="1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1135.4639804347901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" t="str">
        <f t="shared" si="100"/>
        <v>24.572086</v>
      </c>
      <c r="E3260" s="1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1660.6488178708753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" t="str">
        <f t="shared" si="100"/>
        <v>25.988405</v>
      </c>
      <c r="E3261" s="1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1610.3447892844667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" t="str">
        <f t="shared" si="100"/>
        <v>25.879328</v>
      </c>
      <c r="E3262" s="1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1298.1165956093546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" t="str">
        <f t="shared" si="100"/>
        <v>27.235415</v>
      </c>
      <c r="E3263" s="1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1154.1764574010879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" t="str">
        <f t="shared" si="100"/>
        <v>14.705815</v>
      </c>
      <c r="E3264" s="1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345.94323749611038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" t="str">
        <f t="shared" si="100"/>
        <v>25.5318741843</v>
      </c>
      <c r="E3265" s="1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1137.5993244509546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" t="str">
        <f t="shared" si="100"/>
        <v>28.033672</v>
      </c>
      <c r="E3266" s="1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1237.2016709991665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" t="str">
        <f t="shared" ref="D3267:D3330" si="102">MID(C3267,1,SEARCH(",",C3267)-1)</f>
        <v>26.1808149265</v>
      </c>
      <c r="E3267" s="1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1176.0321438968854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" t="str">
        <f t="shared" si="102"/>
        <v>26.36319</v>
      </c>
      <c r="E3268" s="1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1787.3768022500328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" t="str">
        <f t="shared" si="102"/>
        <v>26.232168</v>
      </c>
      <c r="E3269" s="1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992.11438264301262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" t="str">
        <f t="shared" si="102"/>
        <v>25.619125</v>
      </c>
      <c r="E3270" s="1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1358.3629466328973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" t="str">
        <f t="shared" si="102"/>
        <v>20.454247</v>
      </c>
      <c r="E3271" s="1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362.53765001546236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" t="str">
        <f t="shared" si="102"/>
        <v>20.643085</v>
      </c>
      <c r="E3272" s="1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499.25519986361263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" t="str">
        <f t="shared" si="102"/>
        <v>29.959834</v>
      </c>
      <c r="E3273" s="1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1428.5312743110987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" t="str">
        <f t="shared" si="102"/>
        <v>29.158401</v>
      </c>
      <c r="E3274" s="1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1323.8536370534157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" t="str">
        <f t="shared" si="102"/>
        <v>29.763968</v>
      </c>
      <c r="E3275" s="1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1380.1324562746354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" t="str">
        <f t="shared" si="102"/>
        <v>27.971209</v>
      </c>
      <c r="E3276" s="1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1210.1172792550867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" t="str">
        <f t="shared" si="102"/>
        <v>26.721887</v>
      </c>
      <c r="E3277" s="1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1926.8273392375006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" t="str">
        <f t="shared" si="102"/>
        <v>30.032143</v>
      </c>
      <c r="E3278" s="1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1395.4571853823213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" t="str">
        <f t="shared" si="102"/>
        <v>25.771723</v>
      </c>
      <c r="E3279" s="1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996.93750329462137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" t="str">
        <f t="shared" si="102"/>
        <v>29.575725</v>
      </c>
      <c r="E3280" s="1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1346.1927259298177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" t="str">
        <f t="shared" si="102"/>
        <v>16.724872</v>
      </c>
      <c r="E3281" s="1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429.20967396118823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" t="str">
        <f t="shared" si="102"/>
        <v>19.646129</v>
      </c>
      <c r="E3282" s="1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334.8233131493165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" t="str">
        <f t="shared" si="102"/>
        <v>25.868228</v>
      </c>
      <c r="E3283" s="1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1841.8437222617533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" t="str">
        <f t="shared" si="102"/>
        <v>30.2437913998</v>
      </c>
      <c r="E3284" s="1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1441.1508890252792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" t="str">
        <f t="shared" si="102"/>
        <v>19.576592</v>
      </c>
      <c r="E3285" s="1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624.30266760417953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" t="str">
        <f t="shared" si="102"/>
        <v>23.75937</v>
      </c>
      <c r="E3286" s="1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943.22609533521643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" t="str">
        <f t="shared" si="102"/>
        <v>14.625461</v>
      </c>
      <c r="E3287" s="1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427.8422012303073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" t="str">
        <f t="shared" si="102"/>
        <v>13.591101</v>
      </c>
      <c r="E3288" s="1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500.19138141205747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" t="str">
        <f t="shared" si="102"/>
        <v>26.644544</v>
      </c>
      <c r="E3289" s="1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1254.0703898139673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" t="str">
        <f t="shared" si="102"/>
        <v>11.350091</v>
      </c>
      <c r="E3290" s="1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698.18595515276502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" t="str">
        <f t="shared" si="102"/>
        <v>9.280973</v>
      </c>
      <c r="E3291" s="1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918.26376868727687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" t="str">
        <f t="shared" si="102"/>
        <v>21.852581314</v>
      </c>
      <c r="E3292" s="1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744.73341442146727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" t="str">
        <f t="shared" si="102"/>
        <v>29.8055980689</v>
      </c>
      <c r="E3293" s="1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1372.9847501937159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" t="str">
        <f t="shared" si="102"/>
        <v>30.666125</v>
      </c>
      <c r="E3294" s="1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1474.5640652801715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" t="str">
        <f t="shared" si="102"/>
        <v>21.714732</v>
      </c>
      <c r="E3295" s="1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1009.0665519045197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" t="str">
        <f t="shared" si="102"/>
        <v>29.090127</v>
      </c>
      <c r="E3296" s="1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1301.3981071463463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" t="str">
        <f t="shared" si="102"/>
        <v>28.0727853351</v>
      </c>
      <c r="E3297" s="1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1237.0856417268346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" t="str">
        <f t="shared" si="102"/>
        <v>24.203558</v>
      </c>
      <c r="E3298" s="1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893.8424531201714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" t="str">
        <f t="shared" si="102"/>
        <v>18.44649043</v>
      </c>
      <c r="E3299" s="1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559.63124013028641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" t="str">
        <f t="shared" si="102"/>
        <v>28.890904</v>
      </c>
      <c r="E3300" s="1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1280.8194428903575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" t="str">
        <f t="shared" si="102"/>
        <v>30.510636</v>
      </c>
      <c r="E3301" s="1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1490.524278949425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" t="str">
        <f t="shared" si="102"/>
        <v>26.255836</v>
      </c>
      <c r="E3302" s="1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1010.6229315730511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" t="str">
        <f t="shared" si="102"/>
        <v>22.359871</v>
      </c>
      <c r="E3303" s="1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877.27350368924328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" t="str">
        <f t="shared" si="102"/>
        <v>26.960337</v>
      </c>
      <c r="E3304" s="1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1468.6766072800224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" t="str">
        <f t="shared" si="102"/>
        <v>26.9578306035</v>
      </c>
      <c r="E3305" s="1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1170.778361692086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" t="str">
        <f t="shared" si="102"/>
        <v>22.353228</v>
      </c>
      <c r="E3306" s="1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1128.9461249741896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" t="str">
        <f t="shared" si="102"/>
        <v>23.06077</v>
      </c>
      <c r="E3307" s="1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691.8249031975821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" t="str">
        <f t="shared" si="102"/>
        <v>22.439466</v>
      </c>
      <c r="E3308" s="1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589.73191143105214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" t="str">
        <f t="shared" si="102"/>
        <v>22.413546</v>
      </c>
      <c r="E3309" s="1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1190.594824685217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" t="str">
        <f t="shared" si="102"/>
        <v>24.750455</v>
      </c>
      <c r="E3310" s="1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1026.7550333682823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" t="str">
        <f t="shared" si="102"/>
        <v>30.444112</v>
      </c>
      <c r="E3311" s="1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1498.7299678182442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" t="str">
        <f t="shared" si="102"/>
        <v>24.405871</v>
      </c>
      <c r="E3312" s="1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1008.5882837791472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" t="str">
        <f t="shared" si="102"/>
        <v>24.827278</v>
      </c>
      <c r="E3313" s="1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1696.1962131614171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" t="str">
        <f t="shared" si="102"/>
        <v>24.915226</v>
      </c>
      <c r="E3314" s="1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830.24741124030857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" t="str">
        <f t="shared" si="102"/>
        <v>28.595813</v>
      </c>
      <c r="E3315" s="1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1241.2625313533169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" t="str">
        <f t="shared" si="102"/>
        <v>23.614369</v>
      </c>
      <c r="E3316" s="1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711.89015864401017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" t="str">
        <f t="shared" si="102"/>
        <v>25.7938081327</v>
      </c>
      <c r="E3317" s="1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1258.6402487776293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" t="str">
        <f t="shared" si="102"/>
        <v>22.413053</v>
      </c>
      <c r="E3318" s="1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856.03565137099361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" t="str">
        <f t="shared" si="102"/>
        <v>26.498827</v>
      </c>
      <c r="E3319" s="1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1002.6770184305855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" t="str">
        <f t="shared" si="102"/>
        <v>17.832927985</v>
      </c>
      <c r="E3320" s="1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41.411291105644352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" t="str">
        <f t="shared" si="102"/>
        <v>28.969281</v>
      </c>
      <c r="E3321" s="1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1281.8118073940325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" t="str">
        <f t="shared" si="102"/>
        <v>23.774579</v>
      </c>
      <c r="E3322" s="1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1235.5224376598819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" t="str">
        <f t="shared" si="102"/>
        <v>19.44806</v>
      </c>
      <c r="E3323" s="1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295.3104457164535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" t="str">
        <f t="shared" si="102"/>
        <v>23.070758</v>
      </c>
      <c r="E3324" s="1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857.90006166940861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" t="str">
        <f t="shared" si="102"/>
        <v>23.591585</v>
      </c>
      <c r="E3325" s="1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1232.4525859805337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" t="str">
        <f t="shared" si="102"/>
        <v>23.2126</v>
      </c>
      <c r="E3326" s="1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877.88864972544638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" t="str">
        <f t="shared" si="102"/>
        <v>21.9113439214</v>
      </c>
      <c r="E3327" s="1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717.04215693268407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" t="str">
        <f t="shared" si="102"/>
        <v>25.559103213</v>
      </c>
      <c r="E3328" s="1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1042.8884920746914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" t="str">
        <f t="shared" si="102"/>
        <v>22.814558</v>
      </c>
      <c r="E3329" s="1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1191.9286898015607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" t="str">
        <f t="shared" si="102"/>
        <v>18.894002</v>
      </c>
      <c r="E3330" s="1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567.69014311393948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" t="str">
        <f t="shared" ref="D3331:D3394" si="104">MID(C3331,1,SEARCH(",",C3331)-1)</f>
        <v>16.720293</v>
      </c>
      <c r="E3331" s="1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388.14353269509689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" t="str">
        <f t="shared" si="104"/>
        <v>23.106248</v>
      </c>
      <c r="E3332" s="1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1123.8558211114291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" t="str">
        <f t="shared" si="104"/>
        <v>27.994397</v>
      </c>
      <c r="E3333" s="1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1192.6161667552319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" t="str">
        <f t="shared" si="104"/>
        <v>25.1344757598</v>
      </c>
      <c r="E3334" s="1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1158.1692039840327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" t="str">
        <f t="shared" si="104"/>
        <v>28.8938900647</v>
      </c>
      <c r="E3335" s="1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1305.8177549856769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" t="str">
        <f t="shared" si="104"/>
        <v>26.705767</v>
      </c>
      <c r="E3336" s="1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1079.7782096492347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" t="str">
        <f t="shared" si="104"/>
        <v>24.27321</v>
      </c>
      <c r="E3337" s="1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1281.417085982275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" t="str">
        <f t="shared" si="104"/>
        <v>31.107469</v>
      </c>
      <c r="E3338" s="1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1519.651749451484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" t="str">
        <f t="shared" si="104"/>
        <v>25.412362</v>
      </c>
      <c r="E3339" s="1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961.1420749981022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" t="str">
        <f t="shared" si="104"/>
        <v>22.498243</v>
      </c>
      <c r="E3340" s="1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959.70456810357427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" t="str">
        <f t="shared" si="104"/>
        <v>26.410576</v>
      </c>
      <c r="E3341" s="1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1239.1929710805553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" t="str">
        <f t="shared" si="104"/>
        <v>31.110308</v>
      </c>
      <c r="E3342" s="1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1546.7877155745473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" t="str">
        <f t="shared" si="104"/>
        <v>28.012356</v>
      </c>
      <c r="E3343" s="1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1259.2731441825219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" t="str">
        <f t="shared" si="104"/>
        <v>27.5544208128</v>
      </c>
      <c r="E3344" s="1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1264.1376242665438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" t="str">
        <f t="shared" si="104"/>
        <v>28.631138</v>
      </c>
      <c r="E3345" s="1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1275.1838969506969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" t="str">
        <f t="shared" si="104"/>
        <v>22.698715</v>
      </c>
      <c r="E3346" s="1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634.41346507373862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" t="str">
        <f t="shared" si="104"/>
        <v>28.4076088967</v>
      </c>
      <c r="E3347" s="1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1240.4183483366853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" t="str">
        <f t="shared" si="104"/>
        <v>29.726968</v>
      </c>
      <c r="E3348" s="1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1376.8630037627654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" t="str">
        <f t="shared" si="104"/>
        <v>28.918565</v>
      </c>
      <c r="E3349" s="1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1272.6360854265788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" t="str">
        <f t="shared" si="104"/>
        <v>16.914611</v>
      </c>
      <c r="E3350" s="1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367.35275528553495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" t="str">
        <f t="shared" si="104"/>
        <v>23.621619</v>
      </c>
      <c r="E3351" s="1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857.04219771354531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" t="str">
        <f t="shared" si="104"/>
        <v>22.693813</v>
      </c>
      <c r="E3352" s="1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579.57089823250999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" t="str">
        <f t="shared" si="104"/>
        <v>30.380452</v>
      </c>
      <c r="E3353" s="1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1459.4791984203225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" t="str">
        <f t="shared" si="104"/>
        <v>21.9419101772</v>
      </c>
      <c r="E3354" s="1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531.88055757016105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" t="str">
        <f t="shared" si="104"/>
        <v>32.046378</v>
      </c>
      <c r="E3355" s="1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1628.527189299122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" t="str">
        <f t="shared" si="104"/>
        <v>8.607001</v>
      </c>
      <c r="E3356" s="1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989.33250046769751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" t="str">
        <f t="shared" si="104"/>
        <v>28.368424</v>
      </c>
      <c r="E3357" s="1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1212.3776330120036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" t="str">
        <f t="shared" si="104"/>
        <v>23.692561</v>
      </c>
      <c r="E3358" s="1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1228.2079514166005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" t="str">
        <f t="shared" si="104"/>
        <v>25.841387</v>
      </c>
      <c r="E3359" s="1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1301.960685438946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" t="str">
        <f t="shared" si="104"/>
        <v>22.981944</v>
      </c>
      <c r="E3360" s="1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861.44508192164642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" t="str">
        <f t="shared" si="104"/>
        <v>25.875208</v>
      </c>
      <c r="E3361" s="1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1265.0729770104606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" t="str">
        <f t="shared" si="104"/>
        <v>26.608902</v>
      </c>
      <c r="E3362" s="1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1813.6101523828413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" t="str">
        <f t="shared" si="104"/>
        <v>26.7073</v>
      </c>
      <c r="E3363" s="1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1460.7375569914607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" t="str">
        <f t="shared" si="104"/>
        <v>26.723204</v>
      </c>
      <c r="E3364" s="1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1460.7681360573029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" t="str">
        <f t="shared" si="104"/>
        <v>29.5501093639</v>
      </c>
      <c r="E3365" s="1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1397.8573086647366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" t="str">
        <f t="shared" si="104"/>
        <v>21.077673</v>
      </c>
      <c r="E3366" s="1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697.09395779203976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" t="str">
        <f t="shared" si="104"/>
        <v>31.343172</v>
      </c>
      <c r="E3367" s="1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1564.9803435532647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" t="str">
        <f t="shared" si="104"/>
        <v>10.958125</v>
      </c>
      <c r="E3368" s="1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725.53369141905546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" t="str">
        <f t="shared" si="104"/>
        <v>17.201999</v>
      </c>
      <c r="E3369" s="1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507.29395064725065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" t="str">
        <f t="shared" si="104"/>
        <v>21.728936</v>
      </c>
      <c r="E3370" s="1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822.32717162250481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" t="str">
        <f t="shared" si="104"/>
        <v>25.132088</v>
      </c>
      <c r="E3371" s="1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1153.9828294513666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" t="str">
        <f t="shared" si="104"/>
        <v>22.048501</v>
      </c>
      <c r="E3372" s="1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518.72326311204563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" t="str">
        <f t="shared" si="104"/>
        <v>27.616275</v>
      </c>
      <c r="E3373" s="1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1172.4983841607946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" t="str">
        <f t="shared" si="104"/>
        <v>20.735376</v>
      </c>
      <c r="E3374" s="1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511.29176165435297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" t="str">
        <f t="shared" si="104"/>
        <v>31.038759</v>
      </c>
      <c r="E3375" s="1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1512.1494428146798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" t="str">
        <f t="shared" si="104"/>
        <v>29.515833</v>
      </c>
      <c r="E3376" s="1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1375.7191139292188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" t="str">
        <f t="shared" si="104"/>
        <v>22.293128</v>
      </c>
      <c r="E3377" s="1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1187.9278519391612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" t="str">
        <f t="shared" si="104"/>
        <v>26.0358164456</v>
      </c>
      <c r="E3378" s="1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1164.4881836843624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" t="str">
        <f t="shared" si="104"/>
        <v>30.080231</v>
      </c>
      <c r="E3379" s="1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1441.849954406332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" t="str">
        <f t="shared" si="104"/>
        <v>17.45892</v>
      </c>
      <c r="E3380" s="1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248.41091254929651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" t="str">
        <f t="shared" si="104"/>
        <v>16.582654</v>
      </c>
      <c r="E3381" s="1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339.59188140952608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" t="str">
        <f t="shared" si="104"/>
        <v>31.211713</v>
      </c>
      <c r="E3382" s="1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1558.5783950399855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" t="str">
        <f t="shared" si="104"/>
        <v>19.5087818977</v>
      </c>
      <c r="E3383" s="1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253.59742256790346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" t="str">
        <f t="shared" si="104"/>
        <v>29.192626</v>
      </c>
      <c r="E3384" s="1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1303.4913389813971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" t="str">
        <f t="shared" si="104"/>
        <v>29.444597</v>
      </c>
      <c r="E3385" s="1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1333.9702354852814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" t="str">
        <f t="shared" si="104"/>
        <v>26.684155</v>
      </c>
      <c r="E3386" s="1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1032.5056802590059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" t="str">
        <f t="shared" si="104"/>
        <v>14.226683</v>
      </c>
      <c r="E3387" s="1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432.29220527135766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" t="str">
        <f t="shared" si="104"/>
        <v>28.560827504</v>
      </c>
      <c r="E3388" s="1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1237.6544828461917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" t="str">
        <f t="shared" si="104"/>
        <v>10.77933</v>
      </c>
      <c r="E3389" s="1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752.52161873223451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" t="str">
        <f t="shared" si="104"/>
        <v>21.748997</v>
      </c>
      <c r="E3390" s="1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1006.9428254445793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" t="str">
        <f t="shared" si="104"/>
        <v>25.0436</v>
      </c>
      <c r="E3391" s="1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1133.9971484582588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" t="str">
        <f t="shared" si="104"/>
        <v>30.934311</v>
      </c>
      <c r="E3392" s="1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1500.5263242349265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" t="str">
        <f t="shared" si="104"/>
        <v>15.421499</v>
      </c>
      <c r="E3393" s="1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347.12846769141322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" t="str">
        <f t="shared" si="104"/>
        <v>20.19165</v>
      </c>
      <c r="E3394" s="1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652.05412372792182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" t="str">
        <f t="shared" ref="D3395:D3458" si="106">MID(C3395,1,SEARCH(",",C3395)-1)</f>
        <v>20.971268</v>
      </c>
      <c r="E3395" s="1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899.96923485884417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" t="str">
        <f t="shared" si="106"/>
        <v>15.370791</v>
      </c>
      <c r="E3396" s="1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529.41814752943344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" t="str">
        <f t="shared" si="106"/>
        <v>12.989191</v>
      </c>
      <c r="E3397" s="1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625.65207935712897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" t="str">
        <f t="shared" si="106"/>
        <v>15.4374940478</v>
      </c>
      <c r="E3398" s="1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368.61703682182258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" t="str">
        <f t="shared" si="106"/>
        <v>18.659388</v>
      </c>
      <c r="E3399" s="1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137.84062786640874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" t="str">
        <f t="shared" si="106"/>
        <v>16.858669</v>
      </c>
      <c r="E3400" s="1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402.06859926979092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" t="str">
        <f t="shared" si="106"/>
        <v>17.3606825795</v>
      </c>
      <c r="E3401" s="1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441.48989281999991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" t="str">
        <f t="shared" si="106"/>
        <v>17.9630709944</v>
      </c>
      <c r="E3402" s="1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442.25147427586495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" t="str">
        <f t="shared" si="106"/>
        <v>28.4746409298</v>
      </c>
      <c r="E3403" s="1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1246.7778240979112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" t="str">
        <f t="shared" si="106"/>
        <v>26.333838</v>
      </c>
      <c r="E3404" s="1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1181.720927677319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" t="str">
        <f t="shared" si="106"/>
        <v>20.747436</v>
      </c>
      <c r="E3405" s="1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500.12383781395312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" t="str">
        <f t="shared" si="106"/>
        <v>13.927613</v>
      </c>
      <c r="E3406" s="1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491.200466598628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" t="str">
        <f t="shared" si="106"/>
        <v>25.2857090393</v>
      </c>
      <c r="E3407" s="1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1110.0318478591669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" t="str">
        <f t="shared" si="106"/>
        <v>22.224929</v>
      </c>
      <c r="E3408" s="1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1171.8717856051435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" t="str">
        <f t="shared" si="106"/>
        <v>25.0658316907</v>
      </c>
      <c r="E3409" s="1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1232.362083182034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" t="str">
        <f t="shared" si="106"/>
        <v>26.503913</v>
      </c>
      <c r="E3410" s="1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1812.7635550540899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" t="str">
        <f t="shared" si="106"/>
        <v>21.763167</v>
      </c>
      <c r="E3411" s="1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1087.5566068105172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" t="str">
        <f t="shared" si="106"/>
        <v>25.078599</v>
      </c>
      <c r="E3412" s="1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1120.7216365357306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" t="str">
        <f t="shared" si="106"/>
        <v>25.273946</v>
      </c>
      <c r="E3413" s="1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1143.2467998501302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" t="str">
        <f t="shared" si="106"/>
        <v>31.34286</v>
      </c>
      <c r="E3414" s="1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1564.3299417136964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" t="str">
        <f t="shared" si="106"/>
        <v>24.122899</v>
      </c>
      <c r="E3415" s="1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867.6587107890191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" t="str">
        <f t="shared" si="106"/>
        <v>22.90699</v>
      </c>
      <c r="E3416" s="1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623.55794858962247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" t="str">
        <f t="shared" si="106"/>
        <v>31.292874</v>
      </c>
      <c r="E3417" s="1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1552.1236039866189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" t="str">
        <f t="shared" si="106"/>
        <v>31.257426</v>
      </c>
      <c r="E3418" s="1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1547.7466218643642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" t="str">
        <f t="shared" si="106"/>
        <v>21.387489</v>
      </c>
      <c r="E3419" s="1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438.83093620106337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" t="str">
        <f t="shared" si="106"/>
        <v>28.58121</v>
      </c>
      <c r="E3420" s="1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1239.3682499350452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" t="str">
        <f t="shared" si="106"/>
        <v>21.7585139994</v>
      </c>
      <c r="E3421" s="1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957.66836120892333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" t="str">
        <f t="shared" si="106"/>
        <v>29.6896522725</v>
      </c>
      <c r="E3422" s="1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1357.3987026392285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" t="str">
        <f t="shared" si="106"/>
        <v>26.711946963</v>
      </c>
      <c r="E3423" s="1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1224.6080064783089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" t="str">
        <f t="shared" si="106"/>
        <v>25.8633160286</v>
      </c>
      <c r="E3424" s="1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1313.2887449877444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" t="str">
        <f t="shared" si="106"/>
        <v>27.116202</v>
      </c>
      <c r="E3425" s="1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1072.9073133302088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" t="str">
        <f t="shared" si="106"/>
        <v>25.123246</v>
      </c>
      <c r="E3426" s="1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931.48758726559061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" t="str">
        <f t="shared" si="106"/>
        <v>25.1813005966</v>
      </c>
      <c r="E3427" s="1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921.68801604729765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" t="str">
        <f t="shared" si="106"/>
        <v>27.024365</v>
      </c>
      <c r="E3428" s="1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1246.1957527869288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" t="str">
        <f t="shared" si="106"/>
        <v>28.3016841539</v>
      </c>
      <c r="E3429" s="1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1231.6094129543812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" t="str">
        <f t="shared" si="106"/>
        <v>18.921849</v>
      </c>
      <c r="E3430" s="1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169.29778171658546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" t="str">
        <f t="shared" si="106"/>
        <v>26.8662</v>
      </c>
      <c r="E3431" s="1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1191.4184108446455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" t="str">
        <f t="shared" si="106"/>
        <v>31.974211</v>
      </c>
      <c r="E3432" s="1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1638.7756344355371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" t="str">
        <f t="shared" si="106"/>
        <v>27.883354</v>
      </c>
      <c r="E3433" s="1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1157.3247743671816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" t="str">
        <f t="shared" si="106"/>
        <v>23.491604</v>
      </c>
      <c r="E3434" s="1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874.53350079840152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" t="str">
        <f t="shared" si="106"/>
        <v>23.033843</v>
      </c>
      <c r="E3435" s="1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629.12964473172178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" t="str">
        <f t="shared" si="106"/>
        <v>22.613018</v>
      </c>
      <c r="E3436" s="1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571.73146870701589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" t="str">
        <f t="shared" si="106"/>
        <v>28.781933</v>
      </c>
      <c r="E3437" s="1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1266.2228308644035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" t="str">
        <f t="shared" si="106"/>
        <v>23.796393</v>
      </c>
      <c r="E3438" s="1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948.87009660817944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" t="str">
        <f t="shared" si="106"/>
        <v>27.110416</v>
      </c>
      <c r="E3439" s="1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2033.5536502242107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" t="str">
        <f t="shared" si="106"/>
        <v>26.081657</v>
      </c>
      <c r="E3440" s="1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965.28072693568572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" t="str">
        <f t="shared" si="106"/>
        <v>19.082018</v>
      </c>
      <c r="E3441" s="1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604.79169097037436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" t="str">
        <f t="shared" si="106"/>
        <v>18.4732023111</v>
      </c>
      <c r="E3442" s="1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474.30613346227574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" t="str">
        <f t="shared" si="106"/>
        <v>26.117557</v>
      </c>
      <c r="E3443" s="1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1285.1063784786741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" t="str">
        <f t="shared" si="106"/>
        <v>21.724798</v>
      </c>
      <c r="E3444" s="1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816.04148555895358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" t="str">
        <f t="shared" si="106"/>
        <v>20.800933</v>
      </c>
      <c r="E3445" s="1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386.49861499855217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" t="str">
        <f t="shared" si="106"/>
        <v>28.572634</v>
      </c>
      <c r="E3446" s="1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1244.913331870805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" t="str">
        <f t="shared" si="106"/>
        <v>16.111322</v>
      </c>
      <c r="E3447" s="1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516.65419617497116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" t="str">
        <f t="shared" si="106"/>
        <v>25.548656</v>
      </c>
      <c r="E3448" s="1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967.24391962093807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" t="str">
        <f t="shared" si="106"/>
        <v>28.543189</v>
      </c>
      <c r="E3449" s="1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1236.4613818862156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" t="str">
        <f t="shared" si="106"/>
        <v>25.3951612713</v>
      </c>
      <c r="E3450" s="1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1089.1261510967752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" t="str">
        <f t="shared" si="106"/>
        <v>16.525488</v>
      </c>
      <c r="E3451" s="1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269.76687657413601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" t="str">
        <f t="shared" si="106"/>
        <v>22.524414</v>
      </c>
      <c r="E3452" s="1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1181.1305917264588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" t="str">
        <f t="shared" si="106"/>
        <v>23.660992</v>
      </c>
      <c r="E3453" s="1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1092.2325005179543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" t="str">
        <f t="shared" si="106"/>
        <v>27.883694</v>
      </c>
      <c r="E3454" s="1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1157.3638804596833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" t="str">
        <f t="shared" si="106"/>
        <v>22.602488</v>
      </c>
      <c r="E3455" s="1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794.21594074013205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" t="str">
        <f t="shared" si="106"/>
        <v>25.006278</v>
      </c>
      <c r="E3456" s="1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1084.1116750829246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" t="str">
        <f t="shared" si="106"/>
        <v>22.34654</v>
      </c>
      <c r="E3457" s="1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1187.4651524491619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" t="str">
        <f t="shared" si="106"/>
        <v>22.301974</v>
      </c>
      <c r="E3458" s="1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1136.5742401093223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" t="str">
        <f t="shared" ref="D3459:D3522" si="108">MID(C3459,1,SEARCH(",",C3459)-1)</f>
        <v>25.675538</v>
      </c>
      <c r="E3459" s="1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926.15000387438533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" t="str">
        <f t="shared" si="108"/>
        <v>28.179884</v>
      </c>
      <c r="E3460" s="1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1241.8955424767073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" t="str">
        <f t="shared" si="108"/>
        <v>16.245325</v>
      </c>
      <c r="E3461" s="1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280.06374420372936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" t="str">
        <f t="shared" si="108"/>
        <v>25.289429766</v>
      </c>
      <c r="E3462" s="1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875.80587371739887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" t="str">
        <f t="shared" si="108"/>
        <v>27.177901</v>
      </c>
      <c r="E3463" s="1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1081.914620991779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" t="str">
        <f t="shared" si="108"/>
        <v>27.052218</v>
      </c>
      <c r="E3464" s="1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1221.9358081121181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" t="str">
        <f t="shared" si="108"/>
        <v>23.79372</v>
      </c>
      <c r="E3465" s="1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1237.9645193453832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" t="str">
        <f t="shared" si="108"/>
        <v>27.18282</v>
      </c>
      <c r="E3466" s="1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1092.8031765308237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" t="str">
        <f t="shared" si="108"/>
        <v>21.335082</v>
      </c>
      <c r="E3467" s="1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850.12180768332314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" t="str">
        <f t="shared" si="108"/>
        <v>28.431279</v>
      </c>
      <c r="E3468" s="1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1218.6080193023295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" t="str">
        <f t="shared" si="108"/>
        <v>25.697556</v>
      </c>
      <c r="E3469" s="1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989.82393080811096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" t="str">
        <f t="shared" si="108"/>
        <v>25.375998</v>
      </c>
      <c r="E3470" s="1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1003.99897634936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" t="str">
        <f t="shared" si="108"/>
        <v>20.674328</v>
      </c>
      <c r="E3471" s="1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379.05019190898975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" t="str">
        <f t="shared" si="108"/>
        <v>15.291947</v>
      </c>
      <c r="E3472" s="1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526.6644176854611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" t="str">
        <f t="shared" si="108"/>
        <v>23.542307</v>
      </c>
      <c r="E3473" s="1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913.16900842753557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" t="str">
        <f t="shared" si="108"/>
        <v>21.500203</v>
      </c>
      <c r="E3474" s="1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901.57987164726205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" t="str">
        <f t="shared" si="108"/>
        <v>15.264064</v>
      </c>
      <c r="E3475" s="1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512.23329567223573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" t="str">
        <f t="shared" si="108"/>
        <v>16.001728106</v>
      </c>
      <c r="E3476" s="1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420.98062138654274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" t="str">
        <f t="shared" si="108"/>
        <v>26.880144</v>
      </c>
      <c r="E3477" s="1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1476.6350564562304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" t="str">
        <f t="shared" si="108"/>
        <v>16.309801</v>
      </c>
      <c r="E3478" s="1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247.53133959876331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" t="str">
        <f t="shared" si="108"/>
        <v>31.095558</v>
      </c>
      <c r="E3479" s="1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1539.2782039498722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" t="str">
        <f t="shared" si="108"/>
        <v>25.132853</v>
      </c>
      <c r="E3480" s="1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1160.9590414132824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" t="str">
        <f t="shared" si="108"/>
        <v>30.917223</v>
      </c>
      <c r="E3481" s="1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1538.3753452055423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" t="str">
        <f t="shared" si="108"/>
        <v>9.85297</v>
      </c>
      <c r="E3482" s="1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848.63481695504322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" t="str">
        <f t="shared" si="108"/>
        <v>29.539153</v>
      </c>
      <c r="E3483" s="1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1381.4929084896514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" t="str">
        <f t="shared" si="108"/>
        <v>24.11526</v>
      </c>
      <c r="E3484" s="1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920.74307247964646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" t="str">
        <f t="shared" si="108"/>
        <v>20.994517</v>
      </c>
      <c r="E3485" s="1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911.28805552228425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" t="str">
        <f t="shared" si="108"/>
        <v>26.226705</v>
      </c>
      <c r="E3486" s="1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1153.9798835579402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" t="str">
        <f t="shared" si="108"/>
        <v>8.622476</v>
      </c>
      <c r="E3487" s="1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986.23167445508602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" t="str">
        <f t="shared" si="108"/>
        <v>16.535629</v>
      </c>
      <c r="E3488" s="1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370.64765119308674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" t="str">
        <f t="shared" si="108"/>
        <v>28.382338</v>
      </c>
      <c r="E3489" s="1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1235.5285863690674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" t="str">
        <f t="shared" si="108"/>
        <v>21.6079811042</v>
      </c>
      <c r="E3490" s="1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872.77586264030424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" t="str">
        <f t="shared" si="108"/>
        <v>18.306268</v>
      </c>
      <c r="E3491" s="1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406.58628954482475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" t="str">
        <f t="shared" si="108"/>
        <v>22.17581</v>
      </c>
      <c r="E3492" s="1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572.07712887626496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" t="str">
        <f t="shared" si="108"/>
        <v>29.389883</v>
      </c>
      <c r="E3493" s="1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1335.2972652310193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" t="str">
        <f t="shared" si="108"/>
        <v>22.587179</v>
      </c>
      <c r="E3494" s="1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1243.5857182701172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" t="str">
        <f t="shared" si="108"/>
        <v>10.623543</v>
      </c>
      <c r="E3495" s="1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764.12523860821341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" t="str">
        <f t="shared" si="108"/>
        <v>18.352916</v>
      </c>
      <c r="E3496" s="1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248.81849437911245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" t="str">
        <f t="shared" si="108"/>
        <v>11.240305</v>
      </c>
      <c r="E3497" s="1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710.53578783618343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" t="str">
        <f t="shared" si="108"/>
        <v>23.38018</v>
      </c>
      <c r="E3498" s="1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1262.6426126867975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" t="str">
        <f t="shared" si="108"/>
        <v>30.302839</v>
      </c>
      <c r="E3499" s="1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1456.5318444676527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" t="str">
        <f t="shared" si="108"/>
        <v>25.5394209652</v>
      </c>
      <c r="E3500" s="1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972.50526663925621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" t="str">
        <f t="shared" si="108"/>
        <v>24.7176851264</v>
      </c>
      <c r="E3501" s="1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1280.7930226000376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" t="str">
        <f t="shared" si="108"/>
        <v>22.37586</v>
      </c>
      <c r="E3502" s="1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555.81257500878928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" t="str">
        <f t="shared" si="108"/>
        <v>22.2346247943</v>
      </c>
      <c r="E3503" s="1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1041.5652059992672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" t="str">
        <f t="shared" si="108"/>
        <v>29.5428658232</v>
      </c>
      <c r="E3504" s="1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1395.9745901450883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" t="str">
        <f t="shared" si="108"/>
        <v>8.7841938937</v>
      </c>
      <c r="E3505" s="1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969.33313924486879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" t="str">
        <f t="shared" si="108"/>
        <v>8.73636</v>
      </c>
      <c r="E3506" s="1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974.79511061571577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" t="str">
        <f t="shared" si="108"/>
        <v>25.539724</v>
      </c>
      <c r="E3507" s="1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1029.8585479661767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" t="str">
        <f t="shared" si="108"/>
        <v>14.399208</v>
      </c>
      <c r="E3508" s="1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425.20902948581391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" t="str">
        <f t="shared" si="108"/>
        <v>26.195595</v>
      </c>
      <c r="E3509" s="1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1871.7464976203182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" t="str">
        <f t="shared" si="108"/>
        <v>24.773701</v>
      </c>
      <c r="E3510" s="1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827.14596005468013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" t="str">
        <f t="shared" si="108"/>
        <v>26.55473</v>
      </c>
      <c r="E3511" s="1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1153.0618321020297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" t="str">
        <f t="shared" si="108"/>
        <v>10.97954</v>
      </c>
      <c r="E3512" s="1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769.27633834423239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" t="str">
        <f t="shared" si="108"/>
        <v>22.358169</v>
      </c>
      <c r="E3513" s="1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947.67917051979316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" t="str">
        <f t="shared" si="108"/>
        <v>28.262787</v>
      </c>
      <c r="E3514" s="1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1211.8738098480655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" t="str">
        <f t="shared" si="108"/>
        <v>24.465833</v>
      </c>
      <c r="E3515" s="1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1639.8998233988825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" t="str">
        <f t="shared" si="108"/>
        <v>16.68015</v>
      </c>
      <c r="E3516" s="1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361.88527058694291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" t="str">
        <f t="shared" si="108"/>
        <v>22.343647</v>
      </c>
      <c r="E3517" s="1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1203.5609664697097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" t="str">
        <f t="shared" si="108"/>
        <v>13.023783</v>
      </c>
      <c r="E3518" s="1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516.84372112866015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" t="str">
        <f t="shared" si="108"/>
        <v>25.3552301906</v>
      </c>
      <c r="E3519" s="1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1117.6583840864314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" t="str">
        <f t="shared" si="108"/>
        <v>23.861247</v>
      </c>
      <c r="E3520" s="1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1553.6915677121176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" t="str">
        <f t="shared" si="108"/>
        <v>24.8058876</v>
      </c>
      <c r="E3521" s="1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1215.3583093372581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" t="str">
        <f t="shared" si="108"/>
        <v>26.1399574447</v>
      </c>
      <c r="E3522" s="1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1106.9736819503514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" t="str">
        <f t="shared" ref="D3523:D3586" si="110">MID(C3523,1,SEARCH(",",C3523)-1)</f>
        <v>26.218533</v>
      </c>
      <c r="E3523" s="1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1297.0014460604368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" t="str">
        <f t="shared" si="110"/>
        <v>25.171993</v>
      </c>
      <c r="E3524" s="1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1134.6740992099687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" t="str">
        <f t="shared" si="110"/>
        <v>8.501774</v>
      </c>
      <c r="E3525" s="1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998.88646764174121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" t="str">
        <f t="shared" si="110"/>
        <v>25.5717214523</v>
      </c>
      <c r="E3526" s="1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1052.197575341351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" t="str">
        <f t="shared" si="110"/>
        <v>24.99538</v>
      </c>
      <c r="E3527" s="1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876.0039317697416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" t="str">
        <f t="shared" si="110"/>
        <v>21.9272990641</v>
      </c>
      <c r="E3528" s="1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531.64642241340675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" t="str">
        <f t="shared" si="110"/>
        <v>29.101436165</v>
      </c>
      <c r="E3529" s="1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1331.3016187705975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" t="str">
        <f t="shared" si="110"/>
        <v>16.84890756</v>
      </c>
      <c r="E3530" s="1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372.97673453652857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" t="str">
        <f t="shared" si="110"/>
        <v>20.06888</v>
      </c>
      <c r="E3531" s="1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486.32917886710652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" t="str">
        <f t="shared" si="110"/>
        <v>29.766916</v>
      </c>
      <c r="E3532" s="1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1367.6297012399443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" t="str">
        <f t="shared" si="110"/>
        <v>24.821998</v>
      </c>
      <c r="E3533" s="1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1097.5199086721404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" t="str">
        <f t="shared" si="110"/>
        <v>13.256152</v>
      </c>
      <c r="E3534" s="1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509.72740570872242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" t="str">
        <f t="shared" si="110"/>
        <v>13.333033</v>
      </c>
      <c r="E3535" s="1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479.44173336153921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" t="str">
        <f t="shared" si="110"/>
        <v>29.7266</v>
      </c>
      <c r="E3536" s="1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1383.3163734130671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" t="str">
        <f t="shared" si="110"/>
        <v>26.234006114</v>
      </c>
      <c r="E3537" s="1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1706.2812425572474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" t="str">
        <f t="shared" si="110"/>
        <v>8.808374</v>
      </c>
      <c r="E3538" s="1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964.73762981384232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" t="str">
        <f t="shared" si="110"/>
        <v>26.602048</v>
      </c>
      <c r="E3539" s="1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1922.7931801984989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" t="str">
        <f t="shared" si="110"/>
        <v>17.129756</v>
      </c>
      <c r="E3540" s="1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421.52086875288205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" t="str">
        <f t="shared" si="110"/>
        <v>10.80725953</v>
      </c>
      <c r="E3541" s="1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743.4045053487539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" t="str">
        <f t="shared" si="110"/>
        <v>25.1083944549</v>
      </c>
      <c r="E3542" s="1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1234.9299193866589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" t="str">
        <f t="shared" si="110"/>
        <v>29.353194</v>
      </c>
      <c r="E3543" s="1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1401.187554699542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" t="str">
        <f t="shared" si="110"/>
        <v>25.688767621</v>
      </c>
      <c r="E3544" s="1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1163.9648982136771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" t="str">
        <f t="shared" si="110"/>
        <v>14.214011</v>
      </c>
      <c r="E3545" s="1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514.34537404431569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" t="str">
        <f t="shared" si="110"/>
        <v>30.861364</v>
      </c>
      <c r="E3546" s="1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1526.639600377247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" t="str">
        <f t="shared" si="110"/>
        <v>30.463401</v>
      </c>
      <c r="E3547" s="1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1505.5675759333915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" t="str">
        <f t="shared" si="110"/>
        <v>16.485676</v>
      </c>
      <c r="E3548" s="1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289.97193865215553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" t="str">
        <f t="shared" si="110"/>
        <v>15.62955</v>
      </c>
      <c r="E3549" s="1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516.1936225086738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" t="str">
        <f t="shared" si="110"/>
        <v>13.710886</v>
      </c>
      <c r="E3550" s="1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497.83319558958493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" t="str">
        <f t="shared" si="110"/>
        <v>12.963579</v>
      </c>
      <c r="E3551" s="1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626.46636838976576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" t="str">
        <f t="shared" si="110"/>
        <v>12.818211</v>
      </c>
      <c r="E3552" s="1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637.75753224509276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" t="str">
        <f t="shared" si="110"/>
        <v>11.75314</v>
      </c>
      <c r="E3553" s="1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705.78710681197413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" t="str">
        <f t="shared" si="110"/>
        <v>10.917757</v>
      </c>
      <c r="E3554" s="1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774.25620301834499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" t="str">
        <f t="shared" si="110"/>
        <v>12.978438</v>
      </c>
      <c r="E3555" s="1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541.68680261750274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" t="str">
        <f t="shared" si="110"/>
        <v>21.164083</v>
      </c>
      <c r="E3556" s="1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897.01054552365747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" t="str">
        <f t="shared" si="110"/>
        <v>26.438991</v>
      </c>
      <c r="E3557" s="1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1176.1619435482476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" t="str">
        <f t="shared" si="110"/>
        <v>29.966374</v>
      </c>
      <c r="E3558" s="1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1396.3394542977926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" t="str">
        <f t="shared" si="110"/>
        <v>21.9959060669</v>
      </c>
      <c r="E3559" s="1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536.79930171439491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" t="str">
        <f t="shared" si="110"/>
        <v>22.275813</v>
      </c>
      <c r="E3560" s="1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1136.3005873057132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" t="str">
        <f t="shared" si="110"/>
        <v>27.824805</v>
      </c>
      <c r="E3561" s="1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1215.00080370199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" t="str">
        <f t="shared" si="110"/>
        <v>26.3568878952</v>
      </c>
      <c r="E3562" s="1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987.91224408713697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" t="str">
        <f t="shared" si="110"/>
        <v>25.3152769684</v>
      </c>
      <c r="E3563" s="1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910.84336583353513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" t="str">
        <f t="shared" si="110"/>
        <v>29.143806</v>
      </c>
      <c r="E3564" s="1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1298.1528753323516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" t="str">
        <f t="shared" si="110"/>
        <v>23.087044</v>
      </c>
      <c r="E3565" s="1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669.09796657818356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" t="str">
        <f t="shared" si="110"/>
        <v>24.548879</v>
      </c>
      <c r="E3566" s="1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837.66996900691368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" t="str">
        <f t="shared" si="110"/>
        <v>18.184369</v>
      </c>
      <c r="E3567" s="1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293.60013539352786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" t="str">
        <f t="shared" si="110"/>
        <v>23.351348</v>
      </c>
      <c r="E3568" s="1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859.31236157788294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" t="str">
        <f t="shared" si="110"/>
        <v>28.8256985</v>
      </c>
      <c r="E3569" s="1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1280.5741372747082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" t="str">
        <f t="shared" si="110"/>
        <v>10.764347</v>
      </c>
      <c r="E3570" s="1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760.42937026302661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" t="str">
        <f t="shared" si="110"/>
        <v>29.915728</v>
      </c>
      <c r="E3571" s="1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1384.4735795026224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" t="str">
        <f t="shared" si="110"/>
        <v>20.153499</v>
      </c>
      <c r="E3572" s="1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652.95428476315715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" t="str">
        <f t="shared" si="110"/>
        <v>26.6177813577</v>
      </c>
      <c r="E3573" s="1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1802.0298329273216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" t="str">
        <f t="shared" si="110"/>
        <v>25.788344</v>
      </c>
      <c r="E3574" s="1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1164.561667532186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" t="str">
        <f t="shared" si="110"/>
        <v>12.989302</v>
      </c>
      <c r="E3575" s="1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541.02382441914813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" t="str">
        <f t="shared" si="110"/>
        <v>26.295354</v>
      </c>
      <c r="E3576" s="1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1555.6713109768662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" t="str">
        <f t="shared" si="110"/>
        <v>12.238103</v>
      </c>
      <c r="E3577" s="1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588.89451822245223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" t="str">
        <f t="shared" si="110"/>
        <v>9.821457</v>
      </c>
      <c r="E3578" s="1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851.93377682713071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" t="str">
        <f t="shared" si="110"/>
        <v>31.0758</v>
      </c>
      <c r="E3579" s="1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1516.1338865021105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" t="str">
        <f t="shared" si="110"/>
        <v>28.378823</v>
      </c>
      <c r="E3580" s="1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1241.7798701637669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" t="str">
        <f t="shared" si="110"/>
        <v>23.822157</v>
      </c>
      <c r="E3581" s="1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1241.6140589251518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" t="str">
        <f t="shared" si="110"/>
        <v>20.8165878335</v>
      </c>
      <c r="E3582" s="1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411.71099981041039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" t="str">
        <f t="shared" si="110"/>
        <v>9.7731539338</v>
      </c>
      <c r="E3583" s="1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857.28687776157199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" t="str">
        <f t="shared" si="110"/>
        <v>25.526193</v>
      </c>
      <c r="E3584" s="1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1032.5769963548166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" t="str">
        <f t="shared" si="110"/>
        <v>21.427444</v>
      </c>
      <c r="E3585" s="1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471.33572510778362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" t="str">
        <f t="shared" si="110"/>
        <v>12.754406</v>
      </c>
      <c r="E3586" s="1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553.51960711517529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" t="str">
        <f t="shared" ref="D3587:D3650" si="112">MID(C3587,1,SEARCH(",",C3587)-1)</f>
        <v>31.860857</v>
      </c>
      <c r="E3587" s="1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1621.2206194971591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" t="str">
        <f t="shared" si="112"/>
        <v>21.905096</v>
      </c>
      <c r="E3588" s="1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848.833961890963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" t="str">
        <f t="shared" si="112"/>
        <v>16.752035</v>
      </c>
      <c r="E3589" s="1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365.90907099171017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" t="str">
        <f t="shared" si="112"/>
        <v>16.488886</v>
      </c>
      <c r="E3590" s="1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287.64120181226872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" t="str">
        <f t="shared" si="112"/>
        <v>26.436293</v>
      </c>
      <c r="E3591" s="1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1782.6954389095263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" t="str">
        <f t="shared" si="112"/>
        <v>26.135912</v>
      </c>
      <c r="E3592" s="1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1707.5881266440415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" t="str">
        <f t="shared" si="112"/>
        <v>22.0553051502</v>
      </c>
      <c r="E3593" s="1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514.74176888917668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" t="str">
        <f t="shared" si="112"/>
        <v>21.874783</v>
      </c>
      <c r="E3594" s="1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491.89428781725593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" t="str">
        <f t="shared" si="112"/>
        <v>12.168831</v>
      </c>
      <c r="E3595" s="1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616.55664738914129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" t="str">
        <f t="shared" si="112"/>
        <v>30.845271</v>
      </c>
      <c r="E3596" s="1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1492.1999910636159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" t="str">
        <f t="shared" si="112"/>
        <v>22.153761</v>
      </c>
      <c r="E3597" s="1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732.16665965546895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" t="str">
        <f t="shared" si="112"/>
        <v>27.4864</v>
      </c>
      <c r="E3598" s="1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2070.5184319102718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" t="str">
        <f t="shared" si="112"/>
        <v>20.396528</v>
      </c>
      <c r="E3599" s="1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872.13994421276641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" t="str">
        <f t="shared" si="112"/>
        <v>27.189993</v>
      </c>
      <c r="E3600" s="1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1186.9388990634159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" t="str">
        <f t="shared" si="112"/>
        <v>11.404585</v>
      </c>
      <c r="E3601" s="1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698.05406840557146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" t="str">
        <f t="shared" si="112"/>
        <v>11.931538</v>
      </c>
      <c r="E3602" s="1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617.84925599741393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" t="str">
        <f t="shared" si="112"/>
        <v>21.689791</v>
      </c>
      <c r="E3603" s="1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910.88022756892803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" t="str">
        <f t="shared" si="112"/>
        <v>23.653692</v>
      </c>
      <c r="E3604" s="1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1153.6715177979233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" t="str">
        <f t="shared" si="112"/>
        <v>19.532217</v>
      </c>
      <c r="E3605" s="1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313.52160695041397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" t="str">
        <f t="shared" si="112"/>
        <v>9.30813</v>
      </c>
      <c r="E3606" s="1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912.11700498003995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" t="str">
        <f t="shared" si="112"/>
        <v>24.38137</v>
      </c>
      <c r="E3607" s="1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809.01993718498818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" t="str">
        <f t="shared" si="112"/>
        <v>18.248154</v>
      </c>
      <c r="E3608" s="1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257.26951970278742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" t="str">
        <f t="shared" si="112"/>
        <v>21.255952</v>
      </c>
      <c r="E3609" s="1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480.22699207664914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" t="str">
        <f t="shared" si="112"/>
        <v>16.669705</v>
      </c>
      <c r="E3610" s="1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382.29413843029357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" t="str">
        <f t="shared" si="112"/>
        <v>23.948406</v>
      </c>
      <c r="E3611" s="1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903.97504467585679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" t="str">
        <f t="shared" si="112"/>
        <v>18.929473</v>
      </c>
      <c r="E3612" s="1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239.16012790737514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" t="str">
        <f t="shared" si="112"/>
        <v>20.103101</v>
      </c>
      <c r="E3613" s="1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316.26292455000595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" t="str">
        <f t="shared" si="112"/>
        <v>19.754447</v>
      </c>
      <c r="E3614" s="1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637.60280708136304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" t="str">
        <f t="shared" si="112"/>
        <v>19.099274</v>
      </c>
      <c r="E3615" s="1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605.09967829195432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" t="str">
        <f t="shared" si="112"/>
        <v>23.800674</v>
      </c>
      <c r="E3616" s="1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1003.0152051686368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" t="str">
        <f t="shared" si="112"/>
        <v>20.374338</v>
      </c>
      <c r="E3617" s="1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653.2783300647435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" t="str">
        <f t="shared" si="112"/>
        <v>13.667161</v>
      </c>
      <c r="E3618" s="1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495.08357885862483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" t="str">
        <f t="shared" si="112"/>
        <v>20.461236</v>
      </c>
      <c r="E3619" s="1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657.08598387755626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" t="str">
        <f t="shared" si="112"/>
        <v>13.336341</v>
      </c>
      <c r="E3620" s="1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597.430382122335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" t="str">
        <f t="shared" si="112"/>
        <v>12.967092</v>
      </c>
      <c r="E3621" s="1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542.00908367979571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" t="str">
        <f t="shared" si="112"/>
        <v>25.57316</v>
      </c>
      <c r="E3622" s="1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999.36609010485699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" t="str">
        <f t="shared" si="112"/>
        <v>20.874651</v>
      </c>
      <c r="E3623" s="1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679.25353358707844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" t="str">
        <f t="shared" si="112"/>
        <v>21.611243</v>
      </c>
      <c r="E3624" s="1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939.35278704052507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" t="str">
        <f t="shared" si="112"/>
        <v>31.665699</v>
      </c>
      <c r="E3625" s="1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1613.4770761176137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" t="str">
        <f t="shared" si="112"/>
        <v>29.49898</v>
      </c>
      <c r="E3626" s="1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1358.8530538505977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" t="str">
        <f t="shared" si="112"/>
        <v>25.6019748574</v>
      </c>
      <c r="E3627" s="1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1188.6425432644585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" t="str">
        <f t="shared" si="112"/>
        <v>16.492803</v>
      </c>
      <c r="E3628" s="1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284.14819923572867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" t="str">
        <f t="shared" si="112"/>
        <v>15.377159</v>
      </c>
      <c r="E3629" s="1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413.21008164387399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" t="str">
        <f t="shared" si="112"/>
        <v>12.79132</v>
      </c>
      <c r="E3630" s="1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640.41883393159299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" t="str">
        <f t="shared" si="112"/>
        <v>21.746198</v>
      </c>
      <c r="E3631" s="1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809.04506797419117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" t="str">
        <f t="shared" si="112"/>
        <v>22.269458</v>
      </c>
      <c r="E3632" s="1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1179.0575553432095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" t="str">
        <f t="shared" si="112"/>
        <v>10.788139</v>
      </c>
      <c r="E3633" s="1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776.93085946127758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" t="str">
        <f t="shared" si="112"/>
        <v>20.819025</v>
      </c>
      <c r="E3634" s="1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849.81449145455952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" t="str">
        <f t="shared" si="112"/>
        <v>31.478782</v>
      </c>
      <c r="E3635" s="1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1569.8117587111669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" t="str">
        <f t="shared" si="112"/>
        <v>22.693376</v>
      </c>
      <c r="E3636" s="1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793.67742330368753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" t="str">
        <f t="shared" si="112"/>
        <v>26.804338</v>
      </c>
      <c r="E3637" s="1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1056.3564919629996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" t="str">
        <f t="shared" si="112"/>
        <v>30.074509</v>
      </c>
      <c r="E3638" s="1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1400.1414097564448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" t="str">
        <f t="shared" si="112"/>
        <v>23.413186</v>
      </c>
      <c r="E3639" s="1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1235.7144286358587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" t="str">
        <f t="shared" si="112"/>
        <v>10.46709</v>
      </c>
      <c r="E3640" s="1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781.835936876549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" t="str">
        <f t="shared" si="112"/>
        <v>18.317378</v>
      </c>
      <c r="E3641" s="1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264.4337097052653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" t="str">
        <f t="shared" si="112"/>
        <v>8.37616</v>
      </c>
      <c r="E3642" s="1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1015.4737666735471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" t="str">
        <f t="shared" si="112"/>
        <v>12.923647</v>
      </c>
      <c r="E3643" s="1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514.32652707736975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" t="str">
        <f t="shared" si="112"/>
        <v>22.79511</v>
      </c>
      <c r="E3644" s="1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775.37018932587114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" t="str">
        <f t="shared" si="112"/>
        <v>17.972607</v>
      </c>
      <c r="E3645" s="1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56.400930194319173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" t="str">
        <f t="shared" si="112"/>
        <v>11.765793</v>
      </c>
      <c r="E3646" s="1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652.98030448372583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" t="str">
        <f t="shared" si="112"/>
        <v>9.337064</v>
      </c>
      <c r="E3647" s="1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908.05203089555994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" t="str">
        <f t="shared" si="112"/>
        <v>22.197917</v>
      </c>
      <c r="E3648" s="1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1053.5446349916356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" t="str">
        <f t="shared" si="112"/>
        <v>18.398719</v>
      </c>
      <c r="E3649" s="1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450.17426979904519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" t="str">
        <f t="shared" si="112"/>
        <v>19.517672</v>
      </c>
      <c r="E3650" s="1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619.25994418937057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" t="str">
        <f t="shared" ref="D3651:D3714" si="114">MID(C3651,1,SEARCH(",",C3651)-1)</f>
        <v>13.439282</v>
      </c>
      <c r="E3651" s="1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509.08274678774001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" t="str">
        <f t="shared" si="114"/>
        <v>27.195058</v>
      </c>
      <c r="E3652" s="1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1229.1549502102177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" t="str">
        <f t="shared" si="114"/>
        <v>11.28603</v>
      </c>
      <c r="E3653" s="1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741.781462726271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" t="str">
        <f t="shared" si="114"/>
        <v>21.062395</v>
      </c>
      <c r="E3654" s="1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823.94112494611943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" t="str">
        <f t="shared" si="114"/>
        <v>22.833389</v>
      </c>
      <c r="E3655" s="1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859.93514851282134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" t="str">
        <f t="shared" si="114"/>
        <v>8.088028</v>
      </c>
      <c r="E3656" s="1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1048.0190530882833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" t="str">
        <f t="shared" si="114"/>
        <v>24.932654</v>
      </c>
      <c r="E3657" s="1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1119.9847497304991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" t="str">
        <f t="shared" si="114"/>
        <v>11.188459</v>
      </c>
      <c r="E3658" s="1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734.08739434705694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" t="str">
        <f t="shared" si="114"/>
        <v>23.065499</v>
      </c>
      <c r="E3659" s="1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1123.5346590168003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" t="str">
        <f t="shared" si="114"/>
        <v>11.264509</v>
      </c>
      <c r="E3660" s="1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743.63730274340583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" t="str">
        <f t="shared" si="114"/>
        <v>22.416769</v>
      </c>
      <c r="E3661" s="1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880.94735495776183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" t="str">
        <f t="shared" si="114"/>
        <v>10.939107</v>
      </c>
      <c r="E3662" s="1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727.81527604656083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" t="str">
        <f t="shared" si="114"/>
        <v>24.470775</v>
      </c>
      <c r="E3663" s="1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966.4938275669648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" t="str">
        <f t="shared" si="114"/>
        <v>21.4514850622</v>
      </c>
      <c r="E3664" s="1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685.0000831031698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" t="str">
        <f t="shared" si="114"/>
        <v>20.3873022418</v>
      </c>
      <c r="E3665" s="1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323.62175322750045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" t="str">
        <f t="shared" si="114"/>
        <v>10.842076</v>
      </c>
      <c r="E3666" s="1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771.19095646229937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" t="str">
        <f t="shared" si="114"/>
        <v>20.967861</v>
      </c>
      <c r="E3667" s="1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886.11879567202186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" t="str">
        <f t="shared" si="114"/>
        <v>20.740984</v>
      </c>
      <c r="E3668" s="1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472.56309697675732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" t="str">
        <f t="shared" si="114"/>
        <v>12.823403</v>
      </c>
      <c r="E3669" s="1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593.3123057629258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" t="str">
        <f t="shared" si="114"/>
        <v>16.542124</v>
      </c>
      <c r="E3670" s="1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367.74495866770957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" t="str">
        <f t="shared" si="114"/>
        <v>21.714204</v>
      </c>
      <c r="E3671" s="1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917.58690833707328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" t="str">
        <f t="shared" si="114"/>
        <v>16.825374</v>
      </c>
      <c r="E3672" s="1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240.27845285513445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" t="str">
        <f t="shared" si="114"/>
        <v>17.504915</v>
      </c>
      <c r="E3673" s="1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246.17699575981158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" t="str">
        <f t="shared" si="114"/>
        <v>17.860901</v>
      </c>
      <c r="E3674" s="1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157.25385741502691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" t="str">
        <f t="shared" si="114"/>
        <v>21.944013</v>
      </c>
      <c r="E3675" s="1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851.78285095625665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" t="str">
        <f t="shared" si="114"/>
        <v>19.1668082025</v>
      </c>
      <c r="E3676" s="1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218.48702607945671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" t="str">
        <f t="shared" si="114"/>
        <v>20.06638</v>
      </c>
      <c r="E3677" s="1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295.20828638494362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" t="str">
        <f t="shared" si="114"/>
        <v>15.958918</v>
      </c>
      <c r="E3678" s="1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328.25873308663034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" t="str">
        <f t="shared" si="114"/>
        <v>16.1787931</v>
      </c>
      <c r="E3679" s="1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313.96526569031084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" t="str">
        <f t="shared" si="114"/>
        <v>28.405553</v>
      </c>
      <c r="E3680" s="1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1216.0370170643378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" t="str">
        <f t="shared" si="114"/>
        <v>12.797321</v>
      </c>
      <c r="E3681" s="1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545.35359068427238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" t="str">
        <f t="shared" si="114"/>
        <v>20.624198</v>
      </c>
      <c r="E3682" s="1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389.81444784151824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" t="str">
        <f t="shared" si="114"/>
        <v>23.1427283</v>
      </c>
      <c r="E3683" s="1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645.04735516544429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" t="str">
        <f t="shared" si="114"/>
        <v>28.58606</v>
      </c>
      <c r="E3684" s="1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1240.1998166005162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" t="str">
        <f t="shared" si="114"/>
        <v>16.199033</v>
      </c>
      <c r="E3685" s="1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292.3449621121726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" t="str">
        <f t="shared" si="114"/>
        <v>8.397109</v>
      </c>
      <c r="E3686" s="1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1018.8342177994581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" t="str">
        <f t="shared" si="114"/>
        <v>24.237941</v>
      </c>
      <c r="E3687" s="1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1276.4249396451723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" t="str">
        <f t="shared" si="114"/>
        <v>21.799383</v>
      </c>
      <c r="E3688" s="1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1005.7544383764643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" t="str">
        <f t="shared" si="114"/>
        <v>27.30686</v>
      </c>
      <c r="E3689" s="1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1194.8296768346102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" t="str">
        <f t="shared" si="114"/>
        <v>15.145135</v>
      </c>
      <c r="E3690" s="1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299.53793913378632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" t="str">
        <f t="shared" si="114"/>
        <v>22.44677</v>
      </c>
      <c r="E3691" s="1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1010.7791501433588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" t="str">
        <f t="shared" si="114"/>
        <v>24.8821354</v>
      </c>
      <c r="E3692" s="1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840.25006389476653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" t="str">
        <f t="shared" si="114"/>
        <v>24.813122</v>
      </c>
      <c r="E3693" s="1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1084.7254268744816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" t="str">
        <f t="shared" si="114"/>
        <v>26.5889049</v>
      </c>
      <c r="E3694" s="1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1013.6536024665332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" t="str">
        <f t="shared" si="114"/>
        <v>22.61181</v>
      </c>
      <c r="E3695" s="1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956.95744657104069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" t="str">
        <f t="shared" si="114"/>
        <v>32.63896</v>
      </c>
      <c r="E3696" s="1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1719.4050484566953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" t="str">
        <f t="shared" si="114"/>
        <v>25.3266239799</v>
      </c>
      <c r="E3697" s="1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1147.7258442690368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" t="str">
        <f t="shared" si="114"/>
        <v>21.895867</v>
      </c>
      <c r="E3698" s="1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1002.6802214541957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" t="str">
        <f t="shared" si="114"/>
        <v>32.101414</v>
      </c>
      <c r="E3699" s="1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1648.0356235046086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" t="str">
        <f t="shared" si="114"/>
        <v>17.674958</v>
      </c>
      <c r="E3700" s="1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77.882996704923272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" t="str">
        <f t="shared" si="114"/>
        <v>28.281073</v>
      </c>
      <c r="E3701" s="1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1220.990771451827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" t="str">
        <f t="shared" si="114"/>
        <v>24.983198</v>
      </c>
      <c r="E3702" s="1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950.3973876695178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" t="str">
        <f t="shared" si="114"/>
        <v>26.2484972</v>
      </c>
      <c r="E3703" s="1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1117.43292536541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" t="str">
        <f t="shared" si="114"/>
        <v>25.3962915654</v>
      </c>
      <c r="E3704" s="1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1154.5072644185445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" t="str">
        <f t="shared" si="114"/>
        <v>10.775837</v>
      </c>
      <c r="E3705" s="1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763.72680559036098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" t="str">
        <f t="shared" si="114"/>
        <v>21.35241</v>
      </c>
      <c r="E3706" s="1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442.91112116056331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" t="str">
        <f t="shared" si="114"/>
        <v>25.448874</v>
      </c>
      <c r="E3707" s="1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1066.181363764895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" t="str">
        <f t="shared" si="114"/>
        <v>25.756558</v>
      </c>
      <c r="E3708" s="1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1027.6090693451911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" t="str">
        <f t="shared" si="114"/>
        <v>18.678662</v>
      </c>
      <c r="E3709" s="1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138.41764986690646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" t="str">
        <f t="shared" si="114"/>
        <v>27.454598</v>
      </c>
      <c r="E3710" s="1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1162.7014505828411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" t="str">
        <f t="shared" si="114"/>
        <v>25.613687</v>
      </c>
      <c r="E3711" s="1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923.51194052150572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" t="str">
        <f t="shared" si="114"/>
        <v>22.392856</v>
      </c>
      <c r="E3712" s="1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778.93964657638469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" t="str">
        <f t="shared" si="114"/>
        <v>30.319025</v>
      </c>
      <c r="E3713" s="1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1448.8765735699762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" t="str">
        <f t="shared" si="114"/>
        <v>24.219053</v>
      </c>
      <c r="E3714" s="1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1275.0698588537264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" t="str">
        <f t="shared" ref="D3715:D3778" si="116">MID(C3715,1,SEARCH(",",C3715)-1)</f>
        <v>16.823628</v>
      </c>
      <c r="E3715" s="1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381.68974094881162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" t="str">
        <f t="shared" si="116"/>
        <v>27.341282</v>
      </c>
      <c r="E3716" s="1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1154.0715444372479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" t="str">
        <f t="shared" si="116"/>
        <v>26.184354</v>
      </c>
      <c r="E3717" s="1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1536.547517363714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" t="str">
        <f t="shared" si="116"/>
        <v>28.4939826</v>
      </c>
      <c r="E3718" s="1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1229.8098530067778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" t="str">
        <f t="shared" si="116"/>
        <v>26.479307</v>
      </c>
      <c r="E3719" s="1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1526.6438123189946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" t="str">
        <f t="shared" si="116"/>
        <v>30.217553</v>
      </c>
      <c r="E3720" s="1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1460.6324340792919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" t="str">
        <f t="shared" si="116"/>
        <v>20.763319</v>
      </c>
      <c r="E3721" s="1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669.62265068959016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" t="str">
        <f t="shared" si="116"/>
        <v>26.80763</v>
      </c>
      <c r="E3722" s="1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1182.5036356825547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" t="str">
        <f t="shared" si="116"/>
        <v>17.5335493</v>
      </c>
      <c r="E3723" s="1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21.805442744879127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" t="str">
        <f t="shared" si="116"/>
        <v>29.9217422</v>
      </c>
      <c r="E3724" s="1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1411.3648851474236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" t="str">
        <f t="shared" si="116"/>
        <v>18.0470111</v>
      </c>
      <c r="E3725" s="1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131.24530656087768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" t="str">
        <f t="shared" si="116"/>
        <v>19.873979</v>
      </c>
      <c r="E3726" s="1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381.25680410027735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" t="str">
        <f t="shared" si="116"/>
        <v>25.89293086</v>
      </c>
      <c r="E3727" s="1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1146.8917242286684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" t="str">
        <f t="shared" si="116"/>
        <v>15.38694828</v>
      </c>
      <c r="E3728" s="1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336.83009064273296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" t="str">
        <f t="shared" si="116"/>
        <v>25.830071</v>
      </c>
      <c r="E3729" s="1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1119.6817208254768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" t="str">
        <f t="shared" si="116"/>
        <v>28.046924</v>
      </c>
      <c r="E3730" s="1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1195.956981952542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" t="str">
        <f t="shared" si="116"/>
        <v>26.4968303633</v>
      </c>
      <c r="E3731" s="1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1172.7824912788719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" t="str">
        <f t="shared" si="116"/>
        <v>25.217166</v>
      </c>
      <c r="E3732" s="1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896.60888477869605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" t="str">
        <f t="shared" si="116"/>
        <v>28.334799</v>
      </c>
      <c r="E3733" s="1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1226.8728944353909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" t="str">
        <f t="shared" si="116"/>
        <v>29.1404570352</v>
      </c>
      <c r="E3734" s="1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1300.5737298291399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" t="str">
        <f t="shared" si="116"/>
        <v>25.2767862477</v>
      </c>
      <c r="E3735" s="1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876.04669982367261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" t="str">
        <f t="shared" si="116"/>
        <v>25.78029392</v>
      </c>
      <c r="E3736" s="1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1051.0620447895769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" t="str">
        <f t="shared" si="116"/>
        <v>22.00024281</v>
      </c>
      <c r="E3737" s="1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897.24030796820239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" t="str">
        <f t="shared" si="116"/>
        <v>26.155568</v>
      </c>
      <c r="E3738" s="1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971.52501289230781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" t="str">
        <f t="shared" si="116"/>
        <v>13.999309</v>
      </c>
      <c r="E3739" s="1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503.23958988516705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" t="str">
        <f t="shared" si="116"/>
        <v>11.984107</v>
      </c>
      <c r="E3740" s="1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611.68868325540996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" t="str">
        <f t="shared" si="116"/>
        <v>22.63303</v>
      </c>
      <c r="E3741" s="1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795.01758863269868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" t="str">
        <f t="shared" si="116"/>
        <v>17.821267</v>
      </c>
      <c r="E3742" s="1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265.92769514852893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" t="str">
        <f t="shared" si="116"/>
        <v>21.052203</v>
      </c>
      <c r="E3743" s="1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535.67273575224385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" t="str">
        <f t="shared" si="116"/>
        <v>19.011494</v>
      </c>
      <c r="E3744" s="1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408.83350955156976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" t="str">
        <f t="shared" si="116"/>
        <v>22.674548</v>
      </c>
      <c r="E3745" s="1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1219.3107671542116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" t="str">
        <f t="shared" si="116"/>
        <v>21.893954</v>
      </c>
      <c r="E3746" s="1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534.55954118454554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" t="str">
        <f t="shared" si="116"/>
        <v>25.897538</v>
      </c>
      <c r="E3747" s="1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1154.0913722592657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" t="str">
        <f t="shared" si="116"/>
        <v>23.73804814</v>
      </c>
      <c r="E3748" s="1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1163.3622072741982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" t="str">
        <f t="shared" si="116"/>
        <v>26.121418</v>
      </c>
      <c r="E3749" s="1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1116.7324316805164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" t="str">
        <f t="shared" si="116"/>
        <v>22.282963</v>
      </c>
      <c r="E3750" s="1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950.44602233796149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" t="str">
        <f t="shared" si="116"/>
        <v>28.2368573</v>
      </c>
      <c r="E3751" s="1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1245.1767686401504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" t="str">
        <f t="shared" si="116"/>
        <v>23.2708108783</v>
      </c>
      <c r="E3752" s="1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910.95416759323848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" t="str">
        <f t="shared" si="116"/>
        <v>23.6710024</v>
      </c>
      <c r="E3753" s="1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931.42719224307587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" t="str">
        <f t="shared" si="116"/>
        <v>25.3341176</v>
      </c>
      <c r="E3754" s="1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999.03545383158553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" t="str">
        <f t="shared" si="116"/>
        <v>22.9137476381</v>
      </c>
      <c r="E3755" s="1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607.11103614127626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" t="str">
        <f t="shared" si="116"/>
        <v>19.019731</v>
      </c>
      <c r="E3756" s="1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602.67782504437514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" t="str">
        <f t="shared" si="116"/>
        <v>12.9936735</v>
      </c>
      <c r="E3757" s="1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505.07219135012173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" t="str">
        <f t="shared" si="116"/>
        <v>29.274012</v>
      </c>
      <c r="E3758" s="1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1326.7125972339766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" t="str">
        <f t="shared" si="116"/>
        <v>23.51930706</v>
      </c>
      <c r="E3759" s="1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1235.4058352937375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" t="str">
        <f t="shared" si="116"/>
        <v>27.296265</v>
      </c>
      <c r="E3760" s="1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1105.1086087438075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" t="str">
        <f t="shared" si="116"/>
        <v>26.018426</v>
      </c>
      <c r="E3761" s="1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1855.2563005835959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" t="str">
        <f t="shared" si="116"/>
        <v>27.0635982</v>
      </c>
      <c r="E3762" s="1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2019.8840447722764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" t="str">
        <f t="shared" si="116"/>
        <v>19.061911</v>
      </c>
      <c r="E3763" s="1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604.2520139096448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" t="str">
        <f t="shared" si="116"/>
        <v>26.646825</v>
      </c>
      <c r="E3764" s="1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1897.308987738536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" t="str">
        <f t="shared" si="116"/>
        <v>25.73181</v>
      </c>
      <c r="E3765" s="1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1185.3400529752455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" t="str">
        <f t="shared" si="116"/>
        <v>28.158478</v>
      </c>
      <c r="E3766" s="1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1206.3328673588987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" t="str">
        <f t="shared" si="116"/>
        <v>27.406108</v>
      </c>
      <c r="E3767" s="1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1168.8457729816203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" t="str">
        <f t="shared" si="116"/>
        <v>26.7470883</v>
      </c>
      <c r="E3768" s="1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1509.8806398553575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" t="str">
        <f t="shared" si="116"/>
        <v>26.715384</v>
      </c>
      <c r="E3769" s="1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1513.9020870586082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" t="str">
        <f t="shared" si="116"/>
        <v>25.999791</v>
      </c>
      <c r="E3770" s="1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1633.1065924460013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" t="str">
        <f t="shared" si="116"/>
        <v>28.4587</v>
      </c>
      <c r="E3771" s="1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1262.1863598871898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" t="str">
        <f t="shared" si="116"/>
        <v>30.53258</v>
      </c>
      <c r="E3772" s="1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1497.5520878794898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" t="str">
        <f t="shared" si="116"/>
        <v>8.430107451</v>
      </c>
      <c r="E3773" s="1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1015.896834565687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" t="str">
        <f t="shared" si="116"/>
        <v>11.919465</v>
      </c>
      <c r="E3774" s="1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635.90430159475045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" t="str">
        <f t="shared" si="116"/>
        <v>26.944321</v>
      </c>
      <c r="E3775" s="1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1084.2374350789378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" t="str">
        <f t="shared" si="116"/>
        <v>19.9400612</v>
      </c>
      <c r="E3776" s="1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292.64734258684121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" t="str">
        <f t="shared" si="116"/>
        <v>22.3971312</v>
      </c>
      <c r="E3777" s="1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865.17312968826775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" t="str">
        <f t="shared" si="116"/>
        <v>25.626454</v>
      </c>
      <c r="E3778" s="1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1366.7336044143697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" t="str">
        <f t="shared" ref="D3779:D3842" si="118">MID(C3779,1,SEARCH(",",C3779)-1)</f>
        <v>26.07525</v>
      </c>
      <c r="E3779" s="1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996.23561571796643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" t="str">
        <f t="shared" si="118"/>
        <v>29.13221</v>
      </c>
      <c r="E3780" s="1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1298.5378679036337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" t="str">
        <f t="shared" si="118"/>
        <v>27.292281</v>
      </c>
      <c r="E3781" s="1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1093.6912935272715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" t="str">
        <f t="shared" si="118"/>
        <v>10.77766297</v>
      </c>
      <c r="E3782" s="1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749.80239082253422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" t="str">
        <f t="shared" si="118"/>
        <v>18.77690197</v>
      </c>
      <c r="E3783" s="1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343.19817446057596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" t="str">
        <f t="shared" si="118"/>
        <v>26.864673</v>
      </c>
      <c r="E3784" s="1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1049.128427110812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" t="str">
        <f t="shared" si="118"/>
        <v>27.10333</v>
      </c>
      <c r="E3785" s="1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1084.7693071172757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" t="str">
        <f t="shared" si="118"/>
        <v>25.351848</v>
      </c>
      <c r="E3786" s="1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876.04077476883015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" t="str">
        <f t="shared" si="118"/>
        <v>21.427164</v>
      </c>
      <c r="E3787" s="1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484.58935906144512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" t="str">
        <f t="shared" si="118"/>
        <v>27.108219</v>
      </c>
      <c r="E3788" s="1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1070.9052672701439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" t="str">
        <f t="shared" si="118"/>
        <v>30.6111449411</v>
      </c>
      <c r="E3789" s="1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1467.3427357791702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" t="str">
        <f t="shared" si="118"/>
        <v>25.061279</v>
      </c>
      <c r="E3790" s="1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925.28221007025252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" t="str">
        <f t="shared" si="118"/>
        <v>25.227501</v>
      </c>
      <c r="E3791" s="1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1760.1588406710239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" t="str">
        <f t="shared" si="118"/>
        <v>18.613288</v>
      </c>
      <c r="E3792" s="1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126.35747425854095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" t="str">
        <f t="shared" si="118"/>
        <v>23.651021</v>
      </c>
      <c r="E3793" s="1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1126.5864183254457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" t="str">
        <f t="shared" si="118"/>
        <v>14.6997230018</v>
      </c>
      <c r="E3794" s="1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432.37948034664026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" t="str">
        <f t="shared" si="118"/>
        <v>24.855593</v>
      </c>
      <c r="E3795" s="1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1704.0209007827341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" t="str">
        <f t="shared" si="118"/>
        <v>30.165006839</v>
      </c>
      <c r="E3796" s="1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1432.8084280040478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" t="str">
        <f t="shared" si="118"/>
        <v>15.348226</v>
      </c>
      <c r="E3797" s="1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324.10240294784614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" t="str">
        <f t="shared" si="118"/>
        <v>13.395698823</v>
      </c>
      <c r="E3798" s="1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510.83126914235351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" t="str">
        <f t="shared" si="118"/>
        <v>25.979779</v>
      </c>
      <c r="E3799" s="1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1619.0135978256378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" t="str">
        <f t="shared" si="118"/>
        <v>15.440386</v>
      </c>
      <c r="E3800" s="1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419.89944684744665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" t="str">
        <f t="shared" si="118"/>
        <v>23.453415</v>
      </c>
      <c r="E3801" s="1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919.01603802244904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" t="str">
        <f t="shared" si="118"/>
        <v>26.465652</v>
      </c>
      <c r="E3802" s="1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1898.3230004949828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" t="str">
        <f t="shared" si="118"/>
        <v>30.033152</v>
      </c>
      <c r="E3803" s="1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1441.10142362992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" t="str">
        <f t="shared" si="118"/>
        <v>21.77089</v>
      </c>
      <c r="E3804" s="1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805.24922807467055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" t="str">
        <f t="shared" si="118"/>
        <v>21.781668</v>
      </c>
      <c r="E3805" s="1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804.05627463197834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" t="str">
        <f t="shared" si="118"/>
        <v>12.433086</v>
      </c>
      <c r="E3806" s="1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597.08350113251481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" t="str">
        <f t="shared" si="118"/>
        <v>21.997011</v>
      </c>
      <c r="E3807" s="1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501.95987601054338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" t="str">
        <f t="shared" si="118"/>
        <v>21.622377</v>
      </c>
      <c r="E3808" s="1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1067.027216988115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" t="str">
        <f t="shared" si="118"/>
        <v>12.4454105</v>
      </c>
      <c r="E3809" s="1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597.18169946744581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" t="str">
        <f t="shared" si="118"/>
        <v>28.125246</v>
      </c>
      <c r="E3810" s="1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1186.8669796626016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" t="str">
        <f t="shared" si="118"/>
        <v>25.640548</v>
      </c>
      <c r="E3811" s="1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1379.8939062645677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" t="str">
        <f t="shared" si="118"/>
        <v>22.665494</v>
      </c>
      <c r="E3812" s="1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1223.6047475860757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" t="str">
        <f t="shared" si="118"/>
        <v>25.537166</v>
      </c>
      <c r="E3813" s="1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1005.9831686289826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" t="str">
        <f t="shared" si="118"/>
        <v>17.532281</v>
      </c>
      <c r="E3814" s="1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187.0546844334576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" t="str">
        <f t="shared" si="118"/>
        <v>26.8216101334</v>
      </c>
      <c r="E3815" s="1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1045.3623331605088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" t="str">
        <f t="shared" si="118"/>
        <v>22.575661</v>
      </c>
      <c r="E3816" s="1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570.50083710439776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" t="str">
        <f t="shared" si="118"/>
        <v>26.722854</v>
      </c>
      <c r="E3817" s="1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1036.2974870945793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" t="str">
        <f t="shared" si="118"/>
        <v>15.219036</v>
      </c>
      <c r="E3818" s="1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311.36225060584474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" t="str">
        <f t="shared" si="118"/>
        <v>23.129052</v>
      </c>
      <c r="E3819" s="1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727.62252261270771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" t="str">
        <f t="shared" si="118"/>
        <v>26.078321</v>
      </c>
      <c r="E3820" s="1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1533.6941675512994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" t="str">
        <f t="shared" si="118"/>
        <v>24.4048041196</v>
      </c>
      <c r="E3821" s="1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1271.5283052819332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" t="str">
        <f t="shared" si="118"/>
        <v>24.363234</v>
      </c>
      <c r="E3822" s="1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842.37159937626393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" t="str">
        <f t="shared" si="118"/>
        <v>17.568097</v>
      </c>
      <c r="E3823" s="1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20.514901265319864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" t="str">
        <f t="shared" si="118"/>
        <v>26.0707762</v>
      </c>
      <c r="E3824" s="1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1503.9414464427616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" t="str">
        <f t="shared" si="118"/>
        <v>19.830781</v>
      </c>
      <c r="E3825" s="1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365.16100273615268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" t="str">
        <f t="shared" si="118"/>
        <v>24.273027</v>
      </c>
      <c r="E3826" s="1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1138.4038266251225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" t="str">
        <f t="shared" si="118"/>
        <v>20.92654</v>
      </c>
      <c r="E3827" s="1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881.8520351879074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" t="str">
        <f t="shared" si="118"/>
        <v>12.935329</v>
      </c>
      <c r="E3828" s="1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512.99319579230462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" t="str">
        <f t="shared" si="118"/>
        <v>29.140297</v>
      </c>
      <c r="E3829" s="1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1306.798885790542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" t="str">
        <f t="shared" si="118"/>
        <v>25.416805</v>
      </c>
      <c r="E3830" s="1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908.46354033448836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" t="str">
        <f t="shared" si="118"/>
        <v>29.4068014069</v>
      </c>
      <c r="E3831" s="1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1329.8977183220038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" t="str">
        <f t="shared" si="118"/>
        <v>25.810836</v>
      </c>
      <c r="E3832" s="1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1829.8824418806394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" t="str">
        <f t="shared" si="118"/>
        <v>28.084651</v>
      </c>
      <c r="E3833" s="1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1199.3671707463459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" t="str">
        <f t="shared" si="118"/>
        <v>31.80853</v>
      </c>
      <c r="E3834" s="1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1615.2553857950443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" t="str">
        <f t="shared" si="118"/>
        <v>24.6581702628</v>
      </c>
      <c r="E3835" s="1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973.72385403026612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" t="str">
        <f t="shared" si="118"/>
        <v>29.088277</v>
      </c>
      <c r="E3836" s="1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1312.841043452335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" t="str">
        <f t="shared" si="118"/>
        <v>28.526883</v>
      </c>
      <c r="E3837" s="1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1266.9529520191065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" t="str">
        <f t="shared" si="118"/>
        <v>27.520546</v>
      </c>
      <c r="E3838" s="1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1119.5765487241308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" t="str">
        <f t="shared" si="118"/>
        <v>27.539231</v>
      </c>
      <c r="E3839" s="1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1127.8658384922278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" t="str">
        <f t="shared" si="118"/>
        <v>30.962007</v>
      </c>
      <c r="E3840" s="1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1545.1100297316711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" t="str">
        <f t="shared" si="118"/>
        <v>8.979143</v>
      </c>
      <c r="E3841" s="1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961.30118440881836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" t="str">
        <f t="shared" si="118"/>
        <v>31.21799</v>
      </c>
      <c r="E3842" s="1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1542.955291065686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" t="str">
        <f t="shared" ref="D3843:D3906" si="120">MID(C3843,1,SEARCH(",",C3843)-1)</f>
        <v>26.215133</v>
      </c>
      <c r="E3843" s="1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971.13400100143792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" t="str">
        <f t="shared" si="120"/>
        <v>22.265792</v>
      </c>
      <c r="E3844" s="1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704.43830201281799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" t="str">
        <f t="shared" si="120"/>
        <v>22.651678</v>
      </c>
      <c r="E3845" s="1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1234.3942326303841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" t="str">
        <f t="shared" si="120"/>
        <v>25.786329</v>
      </c>
      <c r="E3846" s="1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976.72436013741412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" t="str">
        <f t="shared" si="120"/>
        <v>25.7633</v>
      </c>
      <c r="E3847" s="1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935.4904632542374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" t="str">
        <f t="shared" si="120"/>
        <v>29.012364</v>
      </c>
      <c r="E3848" s="1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1283.2611877033207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" t="str">
        <f t="shared" si="120"/>
        <v>23.161136</v>
      </c>
      <c r="E3849" s="1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733.76425934191116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" t="str">
        <f t="shared" si="120"/>
        <v>32.487007</v>
      </c>
      <c r="E3850" s="1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1696.1673704230284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" t="str">
        <f t="shared" si="120"/>
        <v>18.70264</v>
      </c>
      <c r="E3851" s="1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138.44920841761646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" t="str">
        <f t="shared" si="120"/>
        <v>23.516393</v>
      </c>
      <c r="E3852" s="1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1098.9748244233344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" t="str">
        <f t="shared" si="120"/>
        <v>27.156647</v>
      </c>
      <c r="E3853" s="1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1239.9824237763999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" t="str">
        <f t="shared" si="120"/>
        <v>19.35986171</v>
      </c>
      <c r="E3854" s="1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611.05323601232794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" t="str">
        <f t="shared" si="120"/>
        <v>27.4330507545</v>
      </c>
      <c r="E3855" s="1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1175.2088520795517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" t="str">
        <f t="shared" si="120"/>
        <v>9.279602</v>
      </c>
      <c r="E3856" s="1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933.92006523971531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" t="str">
        <f t="shared" si="120"/>
        <v>25.721525</v>
      </c>
      <c r="E3857" s="1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1053.347040854432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" t="str">
        <f t="shared" si="120"/>
        <v>22.23946</v>
      </c>
      <c r="E3858" s="1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860.76102810146494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" t="str">
        <f t="shared" si="120"/>
        <v>27.2755528618</v>
      </c>
      <c r="E3859" s="1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1153.5000579492983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" t="str">
        <f t="shared" si="120"/>
        <v>22.420183</v>
      </c>
      <c r="E3860" s="1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992.70523684843045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" t="str">
        <f t="shared" si="120"/>
        <v>25.44872</v>
      </c>
      <c r="E3861" s="1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1013.9485499604249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" t="str">
        <f t="shared" si="120"/>
        <v>25.317889</v>
      </c>
      <c r="E3862" s="1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943.50091706297428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" t="str">
        <f t="shared" si="120"/>
        <v>22.4279053359</v>
      </c>
      <c r="E3863" s="1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987.009592564733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" t="str">
        <f t="shared" si="120"/>
        <v>11.737975</v>
      </c>
      <c r="E3864" s="1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706.62965048272065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" t="str">
        <f t="shared" si="120"/>
        <v>24.68924</v>
      </c>
      <c r="E3865" s="1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843.01670294200096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" t="str">
        <f t="shared" si="120"/>
        <v>14.0381579573</v>
      </c>
      <c r="E3866" s="1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448.83844279319334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" t="str">
        <f t="shared" si="120"/>
        <v>17.7507667858</v>
      </c>
      <c r="E3867" s="1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450.27423240596897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" t="str">
        <f t="shared" si="120"/>
        <v>13.643625</v>
      </c>
      <c r="E3868" s="1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430.04479440642666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" t="str">
        <f t="shared" si="120"/>
        <v>12.025334</v>
      </c>
      <c r="E3869" s="1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628.09266490733057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" t="str">
        <f t="shared" si="120"/>
        <v>28.8715</v>
      </c>
      <c r="E3870" s="1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1270.6864374627016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" t="str">
        <f t="shared" si="120"/>
        <v>28.9148353709</v>
      </c>
      <c r="E3871" s="1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1300.9064782097062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" t="str">
        <f t="shared" si="120"/>
        <v>18.890456</v>
      </c>
      <c r="E3872" s="1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485.26594334084047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" t="str">
        <f t="shared" si="120"/>
        <v>25.357472</v>
      </c>
      <c r="E3873" s="1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962.82066734511341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" t="str">
        <f t="shared" si="120"/>
        <v>26.228493</v>
      </c>
      <c r="E3874" s="1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1271.58989719278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" t="str">
        <f t="shared" si="120"/>
        <v>29.8325238</v>
      </c>
      <c r="E3875" s="1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1434.7730998194452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" t="str">
        <f t="shared" si="120"/>
        <v>21.824613</v>
      </c>
      <c r="E3876" s="1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1012.5535454010587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" t="str">
        <f t="shared" si="120"/>
        <v>27.459871</v>
      </c>
      <c r="E3877" s="1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1109.3919656092023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" t="str">
        <f t="shared" si="120"/>
        <v>22.661628</v>
      </c>
      <c r="E3878" s="1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1226.310972674708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" t="str">
        <f t="shared" si="120"/>
        <v>21.296402</v>
      </c>
      <c r="E3879" s="1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426.00796780091969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" t="str">
        <f t="shared" si="120"/>
        <v>22.207929</v>
      </c>
      <c r="E3880" s="1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527.01946765924561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" t="str">
        <f t="shared" si="120"/>
        <v>29.0117786412</v>
      </c>
      <c r="E3881" s="1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1303.7446587817469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" t="str">
        <f t="shared" si="120"/>
        <v>13.226848573</v>
      </c>
      <c r="E3882" s="1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522.56131064276815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" t="str">
        <f t="shared" si="120"/>
        <v>16.236489</v>
      </c>
      <c r="E3883" s="1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301.91987626971701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" t="str">
        <f t="shared" si="120"/>
        <v>23.1048189579</v>
      </c>
      <c r="E3884" s="1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673.59552944227232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" t="str">
        <f t="shared" si="120"/>
        <v>26.020077</v>
      </c>
      <c r="E3885" s="1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1023.0534787369048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" t="str">
        <f t="shared" si="120"/>
        <v>23.016799</v>
      </c>
      <c r="E3886" s="1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1219.2125061258241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" t="str">
        <f t="shared" si="120"/>
        <v>30.143767</v>
      </c>
      <c r="E3887" s="1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1475.3209737922405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" t="str">
        <f t="shared" si="120"/>
        <v>30.137221</v>
      </c>
      <c r="E3888" s="1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1470.2628153522612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" t="str">
        <f t="shared" si="120"/>
        <v>23.0627851439</v>
      </c>
      <c r="E3889" s="1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906.22390385598669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" t="str">
        <f t="shared" si="120"/>
        <v>18.163878</v>
      </c>
      <c r="E3890" s="1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141.12762285623702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" t="str">
        <f t="shared" si="120"/>
        <v>25.685669</v>
      </c>
      <c r="E3891" s="1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1018.4927369180441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" t="str">
        <f t="shared" si="120"/>
        <v>28.274856</v>
      </c>
      <c r="E3892" s="1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1211.6428082445168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" t="str">
        <f t="shared" si="120"/>
        <v>25.352584</v>
      </c>
      <c r="E3893" s="1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903.58948255563757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" t="str">
        <f t="shared" si="120"/>
        <v>25.563234</v>
      </c>
      <c r="E3894" s="1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901.39842639591711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" t="str">
        <f t="shared" si="120"/>
        <v>17.084152</v>
      </c>
      <c r="E3895" s="1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416.48146781887471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" t="str">
        <f t="shared" si="120"/>
        <v>21.66029</v>
      </c>
      <c r="E3896" s="1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895.48905869631233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" t="str">
        <f t="shared" si="120"/>
        <v>21.66408</v>
      </c>
      <c r="E3897" s="1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1071.1270785720199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" t="str">
        <f t="shared" si="120"/>
        <v>28.915441</v>
      </c>
      <c r="E3898" s="1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1282.358144357429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" t="str">
        <f t="shared" si="120"/>
        <v>26.204384</v>
      </c>
      <c r="E3899" s="1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1049.3970553965974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" t="str">
        <f t="shared" si="120"/>
        <v>25.700369</v>
      </c>
      <c r="E3900" s="1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1078.243153847196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" t="str">
        <f t="shared" si="120"/>
        <v>17.310011</v>
      </c>
      <c r="E3901" s="1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435.57710779666246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" t="str">
        <f t="shared" si="120"/>
        <v>17.477292</v>
      </c>
      <c r="E3902" s="1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509.20502812758855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" t="str">
        <f t="shared" si="120"/>
        <v>16.837853</v>
      </c>
      <c r="E3903" s="1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364.24220056964396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" t="str">
        <f t="shared" si="120"/>
        <v>27.378437</v>
      </c>
      <c r="E3904" s="1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1129.9585569967403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" t="str">
        <f t="shared" si="120"/>
        <v>11.133481</v>
      </c>
      <c r="E3905" s="1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755.16953623076108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" t="str">
        <f t="shared" si="120"/>
        <v>25.250251</v>
      </c>
      <c r="E3906" s="1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972.31194853207319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" t="str">
        <f t="shared" ref="D3907:D3970" si="122">MID(C3907,1,SEARCH(",",C3907)-1)</f>
        <v>18.883305</v>
      </c>
      <c r="E3907" s="1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382.09387299990141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" t="str">
        <f t="shared" si="122"/>
        <v>20.971057</v>
      </c>
      <c r="E3908" s="1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881.76754016691052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" t="str">
        <f t="shared" si="122"/>
        <v>24.9119408017</v>
      </c>
      <c r="E3909" s="1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1036.3542445741771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" t="str">
        <f t="shared" si="122"/>
        <v>21.35276</v>
      </c>
      <c r="E3910" s="1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895.57870965492862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" t="str">
        <f t="shared" si="122"/>
        <v>30.369503</v>
      </c>
      <c r="E3911" s="1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1452.9889538065354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" t="str">
        <f t="shared" si="122"/>
        <v>23.388714</v>
      </c>
      <c r="E3912" s="1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1246.5636799422923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" t="str">
        <f t="shared" si="122"/>
        <v>17.05336</v>
      </c>
      <c r="E3913" s="1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269.2537303804757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" t="str">
        <f t="shared" si="122"/>
        <v>31.165462</v>
      </c>
      <c r="E3914" s="1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1553.6892362819972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" t="str">
        <f t="shared" si="122"/>
        <v>23.68541</v>
      </c>
      <c r="E3915" s="1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857.32331557437271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" t="str">
        <f t="shared" si="122"/>
        <v>25.626255</v>
      </c>
      <c r="E3916" s="1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1009.6409676142614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" t="str">
        <f t="shared" si="122"/>
        <v>25.49759</v>
      </c>
      <c r="E3917" s="1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1769.0709162184432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" t="str">
        <f t="shared" si="122"/>
        <v>10.965642</v>
      </c>
      <c r="E3918" s="1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725.11273076079669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" t="str">
        <f t="shared" si="122"/>
        <v>28.255391</v>
      </c>
      <c r="E3919" s="1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1209.7499553050529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" t="str">
        <f t="shared" si="122"/>
        <v>10.766395</v>
      </c>
      <c r="E3920" s="1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759.12954982830047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" t="str">
        <f t="shared" si="122"/>
        <v>28.1496707</v>
      </c>
      <c r="E3921" s="1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1188.7902936553942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" t="str">
        <f t="shared" si="122"/>
        <v>28.1451837628</v>
      </c>
      <c r="E3922" s="1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1201.7161504057417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" t="str">
        <f t="shared" si="122"/>
        <v>24.291847</v>
      </c>
      <c r="E3923" s="1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888.33720346580242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" t="str">
        <f t="shared" si="122"/>
        <v>26.9877753343</v>
      </c>
      <c r="E3924" s="1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1192.7935694166106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" t="str">
        <f t="shared" si="122"/>
        <v>29.298805</v>
      </c>
      <c r="E3925" s="1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1397.5248369973542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" t="str">
        <f t="shared" si="122"/>
        <v>22.585491</v>
      </c>
      <c r="E3926" s="1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948.559046654074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" t="str">
        <f t="shared" si="122"/>
        <v>10.95132</v>
      </c>
      <c r="E3927" s="1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726.27969727981611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" t="str">
        <f t="shared" si="122"/>
        <v>29.324701</v>
      </c>
      <c r="E3928" s="1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1320.8641407394091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" t="str">
        <f t="shared" si="122"/>
        <v>29.382584655</v>
      </c>
      <c r="E3929" s="1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1327.2733750937932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" t="str">
        <f t="shared" si="122"/>
        <v>26.529561</v>
      </c>
      <c r="E3930" s="1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1906.4126162148575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" t="str">
        <f t="shared" si="122"/>
        <v>28.043638</v>
      </c>
      <c r="E3931" s="1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1280.9978965312921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" t="str">
        <f t="shared" si="122"/>
        <v>26.7412013647</v>
      </c>
      <c r="E3932" s="1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1950.9080967386601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" t="str">
        <f t="shared" si="122"/>
        <v>10.782804</v>
      </c>
      <c r="E3933" s="1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778.2752690147264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" t="str">
        <f t="shared" si="122"/>
        <v>27.947414</v>
      </c>
      <c r="E3934" s="1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1190.5513317995387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" t="str">
        <f t="shared" si="122"/>
        <v>24.176964</v>
      </c>
      <c r="E3935" s="1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1274.5440556315202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" t="str">
        <f t="shared" si="122"/>
        <v>22.14045</v>
      </c>
      <c r="E3936" s="1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520.34199129905335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" t="str">
        <f t="shared" si="122"/>
        <v>18.896086</v>
      </c>
      <c r="E3937" s="1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374.37317958587454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" t="str">
        <f t="shared" si="122"/>
        <v>27.5260420401</v>
      </c>
      <c r="E3938" s="1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1195.1134720829987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" t="str">
        <f t="shared" si="122"/>
        <v>25.194176</v>
      </c>
      <c r="E3939" s="1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920.49046209706273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" t="str">
        <f t="shared" si="122"/>
        <v>27.64255</v>
      </c>
      <c r="E3940" s="1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1198.6973581786008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" t="str">
        <f t="shared" si="122"/>
        <v>22.202912</v>
      </c>
      <c r="E3941" s="1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931.06509942206878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" t="str">
        <f t="shared" si="122"/>
        <v>26.231078</v>
      </c>
      <c r="E3942" s="1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989.94076923692978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" t="str">
        <f t="shared" si="122"/>
        <v>23.005928</v>
      </c>
      <c r="E3943" s="1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1225.5358764522705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" t="str">
        <f t="shared" si="122"/>
        <v>13.568344</v>
      </c>
      <c r="E3944" s="1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442.76850885555194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" t="str">
        <f t="shared" si="122"/>
        <v>28.772575</v>
      </c>
      <c r="E3945" s="1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1256.3396214697923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" t="str">
        <f t="shared" si="122"/>
        <v>23.451923</v>
      </c>
      <c r="E3946" s="1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844.25212381546794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" t="str">
        <f t="shared" si="122"/>
        <v>25.700913</v>
      </c>
      <c r="E3947" s="1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1025.6731461090969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" t="str">
        <f t="shared" si="122"/>
        <v>14.709669</v>
      </c>
      <c r="E3948" s="1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351.07605603567356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" t="str">
        <f t="shared" si="122"/>
        <v>30.184671</v>
      </c>
      <c r="E3949" s="1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1464.5397235544913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" t="str">
        <f t="shared" si="122"/>
        <v>11.95223333</v>
      </c>
      <c r="E3950" s="1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625.39017230138086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" t="str">
        <f t="shared" si="122"/>
        <v>25.273637</v>
      </c>
      <c r="E3951" s="1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936.80265945449389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" t="str">
        <f t="shared" si="122"/>
        <v>25.1789843066</v>
      </c>
      <c r="E3952" s="1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917.65669312267948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" t="str">
        <f t="shared" si="122"/>
        <v>24.913389</v>
      </c>
      <c r="E3953" s="1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865.69387292891497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" t="str">
        <f t="shared" si="122"/>
        <v>21.082538</v>
      </c>
      <c r="E3954" s="1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800.98932718826063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" t="str">
        <f t="shared" si="122"/>
        <v>25.917549</v>
      </c>
      <c r="E3955" s="1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1040.8329012058343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" t="str">
        <f t="shared" si="122"/>
        <v>25.6062963914</v>
      </c>
      <c r="E3956" s="1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1182.3754188979819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" t="str">
        <f t="shared" si="122"/>
        <v>19.17485</v>
      </c>
      <c r="E3957" s="1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210.26421904883713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" t="str">
        <f t="shared" si="122"/>
        <v>22.825342</v>
      </c>
      <c r="E3958" s="1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981.35808397230767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" t="str">
        <f t="shared" si="122"/>
        <v>17.75573</v>
      </c>
      <c r="E3959" s="1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33.663769203497573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" t="str">
        <f t="shared" si="122"/>
        <v>27.0362379616</v>
      </c>
      <c r="E3960" s="1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1078.9994989860402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" t="str">
        <f t="shared" si="122"/>
        <v>22.619981</v>
      </c>
      <c r="E3961" s="1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1243.3335494343019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" t="str">
        <f t="shared" si="122"/>
        <v>13.2391442032</v>
      </c>
      <c r="E3962" s="1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484.19036201041888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" t="str">
        <f t="shared" si="122"/>
        <v>12.862325</v>
      </c>
      <c r="E3963" s="1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634.64338764472188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" t="str">
        <f t="shared" si="122"/>
        <v>26.909235</v>
      </c>
      <c r="E3964" s="1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1082.2561653278467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" t="str">
        <f t="shared" si="122"/>
        <v>27.218852</v>
      </c>
      <c r="E3965" s="1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1113.3757070973252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" t="str">
        <f t="shared" si="122"/>
        <v>28.6832457826</v>
      </c>
      <c r="E3966" s="1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1251.6938606194865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" t="str">
        <f t="shared" si="122"/>
        <v>26.413118</v>
      </c>
      <c r="E3967" s="1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993.00814705555399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" t="str">
        <f t="shared" si="122"/>
        <v>26.70055271</v>
      </c>
      <c r="E3968" s="1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1027.9596469822009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" t="str">
        <f t="shared" si="122"/>
        <v>8.882103</v>
      </c>
      <c r="E3969" s="1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957.47175741732462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" t="str">
        <f t="shared" si="122"/>
        <v>31.405747</v>
      </c>
      <c r="E3970" s="1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1561.1314507264835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" t="str">
        <f t="shared" ref="D3971:D4034" si="124">MID(C3971,1,SEARCH(",",C3971)-1)</f>
        <v>29.680074</v>
      </c>
      <c r="E3971" s="1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1413.9145985903012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" t="str">
        <f t="shared" si="124"/>
        <v>26.0727512878</v>
      </c>
      <c r="E3972" s="1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1662.5320997362048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" t="str">
        <f t="shared" si="124"/>
        <v>25.720479</v>
      </c>
      <c r="E3973" s="1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1036.9479835640036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" t="str">
        <f t="shared" si="124"/>
        <v>21.74264</v>
      </c>
      <c r="E3974" s="1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512.44244932761035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" t="str">
        <f t="shared" si="124"/>
        <v>20.68819</v>
      </c>
      <c r="E3975" s="1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505.50354603058861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" t="str">
        <f t="shared" si="124"/>
        <v>28.281433</v>
      </c>
      <c r="E3976" s="1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1221.0233979466323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" t="str">
        <f t="shared" si="124"/>
        <v>25.300001</v>
      </c>
      <c r="E3977" s="1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993.6390124423134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" t="str">
        <f t="shared" si="124"/>
        <v>22.398362</v>
      </c>
      <c r="E3978" s="1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598.8961425740938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" t="str">
        <f t="shared" si="124"/>
        <v>9.724593</v>
      </c>
      <c r="E3979" s="1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862.8330796661196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" t="str">
        <f t="shared" si="124"/>
        <v>28.831681</v>
      </c>
      <c r="E3980" s="1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1272.207266683246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" t="str">
        <f t="shared" si="124"/>
        <v>31.325405</v>
      </c>
      <c r="E3981" s="1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1555.5330690603957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" t="str">
        <f t="shared" si="124"/>
        <v>12.918968</v>
      </c>
      <c r="E3982" s="1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507.51501987432749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" t="str">
        <f t="shared" si="124"/>
        <v>17.971931</v>
      </c>
      <c r="E3983" s="1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517.18248936587747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" t="str">
        <f t="shared" si="124"/>
        <v>25.707319</v>
      </c>
      <c r="E3984" s="1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1781.0289289594925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" t="str">
        <f t="shared" si="124"/>
        <v>17.794878</v>
      </c>
      <c r="E3985" s="1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161.43128774395814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" t="str">
        <f t="shared" si="124"/>
        <v>28.915414</v>
      </c>
      <c r="E3986" s="1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1272.7296091912033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" t="str">
        <f t="shared" si="124"/>
        <v>29.017708</v>
      </c>
      <c r="E3987" s="1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1288.4399316526249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" t="str">
        <f t="shared" si="124"/>
        <v>32.013177</v>
      </c>
      <c r="E3988" s="1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1630.7821870493638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" t="str">
        <f t="shared" si="124"/>
        <v>28.6376790996</v>
      </c>
      <c r="E3989" s="1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1246.1430028744239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" t="str">
        <f t="shared" si="124"/>
        <v>25.187996</v>
      </c>
      <c r="E3990" s="1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1754.9760414464661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" t="str">
        <f t="shared" si="124"/>
        <v>27.96429</v>
      </c>
      <c r="E3991" s="1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1165.678708129806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" t="str">
        <f t="shared" si="124"/>
        <v>23.890185</v>
      </c>
      <c r="E3992" s="1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1193.7666138967961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" t="str">
        <f t="shared" si="124"/>
        <v>21.8802561555</v>
      </c>
      <c r="E3993" s="1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528.92043685233466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" t="str">
        <f t="shared" si="124"/>
        <v>23.455521</v>
      </c>
      <c r="E3994" s="1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745.32854284730081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" t="str">
        <f t="shared" si="124"/>
        <v>24.623252</v>
      </c>
      <c r="E3995" s="1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878.31295165980384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" t="str">
        <f t="shared" si="124"/>
        <v>26.437569</v>
      </c>
      <c r="E3996" s="1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995.71811886303976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" t="str">
        <f t="shared" si="124"/>
        <v>8.17385</v>
      </c>
      <c r="E3997" s="1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1039.4266287286644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" t="str">
        <f t="shared" si="124"/>
        <v>21.160781</v>
      </c>
      <c r="E3998" s="1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477.06893920894561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" t="str">
        <f t="shared" si="124"/>
        <v>25.328061</v>
      </c>
      <c r="E3999" s="1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873.89608696096514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" t="str">
        <f t="shared" si="124"/>
        <v>26.980403</v>
      </c>
      <c r="E4000" s="1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1233.5004522674085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" t="str">
        <f t="shared" si="124"/>
        <v>13.661093</v>
      </c>
      <c r="E4001" s="1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492.77851831711831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" t="str">
        <f t="shared" si="124"/>
        <v>26.884475</v>
      </c>
      <c r="E4002" s="1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1979.6333258039056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" t="str">
        <f t="shared" si="124"/>
        <v>27.8440174321</v>
      </c>
      <c r="E4003" s="1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1194.2399257276179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" t="str">
        <f t="shared" si="124"/>
        <v>27.289403</v>
      </c>
      <c r="E4004" s="1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2057.7021968863078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" t="str">
        <f t="shared" si="124"/>
        <v>25.3966869286</v>
      </c>
      <c r="E4005" s="1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1122.9731521318022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" t="str">
        <f t="shared" si="124"/>
        <v>17.925272</v>
      </c>
      <c r="E4006" s="1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267.50190386183925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" t="str">
        <f t="shared" si="124"/>
        <v>25.6254080511</v>
      </c>
      <c r="E4007" s="1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1179.1907005238056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" t="str">
        <f t="shared" si="124"/>
        <v>10.86586</v>
      </c>
      <c r="E4008" s="1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736.64536029699548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" t="str">
        <f t="shared" si="124"/>
        <v>26.796464</v>
      </c>
      <c r="E4009" s="1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1084.2899568570424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" t="str">
        <f t="shared" si="124"/>
        <v>18.472247</v>
      </c>
      <c r="E4010" s="1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561.9108648177737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" t="str">
        <f t="shared" si="124"/>
        <v>25.251216</v>
      </c>
      <c r="E4011" s="1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978.37526779353641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" t="str">
        <f t="shared" si="124"/>
        <v>16.946588</v>
      </c>
      <c r="E4012" s="1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519.84988806481056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" t="str">
        <f t="shared" si="124"/>
        <v>13.197027</v>
      </c>
      <c r="E4013" s="1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609.77889001561505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" t="str">
        <f t="shared" si="124"/>
        <v>12.104692</v>
      </c>
      <c r="E4014" s="1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622.69897234416646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" t="str">
        <f t="shared" si="124"/>
        <v>15.4245543747</v>
      </c>
      <c r="E4015" s="1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455.69838282365731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" t="str">
        <f t="shared" si="124"/>
        <v>23.414388</v>
      </c>
      <c r="E4016" s="1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735.56222559333753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" t="str">
        <f t="shared" si="124"/>
        <v>27.27503</v>
      </c>
      <c r="E4017" s="1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1193.8850017847044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" t="str">
        <f t="shared" si="124"/>
        <v>22.156555</v>
      </c>
      <c r="E4018" s="1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917.29834017521353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" t="str">
        <f t="shared" si="124"/>
        <v>27.9667684942</v>
      </c>
      <c r="E4019" s="1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1189.4047085459754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" t="str">
        <f t="shared" si="124"/>
        <v>17.373688</v>
      </c>
      <c r="E4020" s="1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197.59114172556374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" t="str">
        <f t="shared" si="124"/>
        <v>32.056252</v>
      </c>
      <c r="E4021" s="1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1630.0296178058302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" t="str">
        <f t="shared" si="124"/>
        <v>30.269357</v>
      </c>
      <c r="E4022" s="1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1455.6370881934783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" t="str">
        <f t="shared" si="124"/>
        <v>24.683136</v>
      </c>
      <c r="E4023" s="1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940.49580076872121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" t="str">
        <f t="shared" si="124"/>
        <v>26.340803</v>
      </c>
      <c r="E4024" s="1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1142.1288153564744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" t="str">
        <f t="shared" si="124"/>
        <v>23.997173</v>
      </c>
      <c r="E4025" s="1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866.05279816775646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" t="str">
        <f t="shared" si="124"/>
        <v>26.828307</v>
      </c>
      <c r="E4026" s="1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1169.5145468408161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" t="str">
        <f t="shared" si="124"/>
        <v>19.956132</v>
      </c>
      <c r="E4027" s="1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464.83579870179034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" t="str">
        <f t="shared" si="124"/>
        <v>32.863528</v>
      </c>
      <c r="E4028" s="1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1739.4789268225936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" t="str">
        <f t="shared" si="124"/>
        <v>12.511327</v>
      </c>
      <c r="E4029" s="1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559.67298298153196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" t="str">
        <f t="shared" si="124"/>
        <v>19.829473</v>
      </c>
      <c r="E4030" s="1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262.41056166663572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" t="str">
        <f t="shared" si="124"/>
        <v>11.773239</v>
      </c>
      <c r="E4031" s="1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648.69895114469489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" t="str">
        <f t="shared" si="124"/>
        <v>20.513153</v>
      </c>
      <c r="E4032" s="1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659.42843268957768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" t="str">
        <f t="shared" si="124"/>
        <v>25.524256</v>
      </c>
      <c r="E4033" s="1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966.46232913340452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" t="str">
        <f t="shared" si="124"/>
        <v>10.913696</v>
      </c>
      <c r="E4034" s="1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737.22998419428313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" t="str">
        <f t="shared" ref="D4035:D4098" si="126">MID(C4035,1,SEARCH(",",C4035)-1)</f>
        <v>25.081679</v>
      </c>
      <c r="E4035" s="1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895.73477249344899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" t="str">
        <f t="shared" si="126"/>
        <v>24.323279</v>
      </c>
      <c r="E4036" s="1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1271.6456241438336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" t="str">
        <f t="shared" si="126"/>
        <v>26.226727</v>
      </c>
      <c r="E4037" s="1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1708.317539890633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" t="str">
        <f t="shared" si="126"/>
        <v>26.866793</v>
      </c>
      <c r="E4038" s="1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1486.9922114868566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" t="str">
        <f t="shared" si="126"/>
        <v>24.174433</v>
      </c>
      <c r="E4039" s="1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962.94497950365792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" t="str">
        <f t="shared" si="126"/>
        <v>19.014074</v>
      </c>
      <c r="E4040" s="1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604.0256353846022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" t="str">
        <f t="shared" si="126"/>
        <v>22.193186</v>
      </c>
      <c r="E4041" s="1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525.84890856945538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" t="str">
        <f t="shared" si="126"/>
        <v>11.020627</v>
      </c>
      <c r="E4042" s="1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752.84068984501494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" t="str">
        <f t="shared" si="126"/>
        <v>18.593147</v>
      </c>
      <c r="E4043" s="1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632.51863227042884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" t="str">
        <f t="shared" si="126"/>
        <v>22.5452909</v>
      </c>
      <c r="E4044" s="1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795.84744797775818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" t="str">
        <f t="shared" si="126"/>
        <v>22.201012</v>
      </c>
      <c r="E4045" s="1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525.85234954400619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" t="str">
        <f t="shared" si="126"/>
        <v>22.829589</v>
      </c>
      <c r="E4046" s="1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649.93684409575951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" t="str">
        <f t="shared" si="126"/>
        <v>21.21457</v>
      </c>
      <c r="E4047" s="1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545.3033924606882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" t="str">
        <f t="shared" si="126"/>
        <v>29.046556</v>
      </c>
      <c r="E4048" s="1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1287.1379153663559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" t="str">
        <f t="shared" si="126"/>
        <v>26.093063</v>
      </c>
      <c r="E4049" s="1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977.3867288281931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" t="str">
        <f t="shared" si="126"/>
        <v>24.622107</v>
      </c>
      <c r="E4050" s="1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835.46000986724471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" t="str">
        <f t="shared" si="126"/>
        <v>23.551806</v>
      </c>
      <c r="E4051" s="1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1090.4519324906469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" t="str">
        <f t="shared" si="126"/>
        <v>21.222201</v>
      </c>
      <c r="E4052" s="1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479.25047833352966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" t="str">
        <f t="shared" si="126"/>
        <v>25.7208597875</v>
      </c>
      <c r="E4053" s="1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1252.9795246375033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" t="str">
        <f t="shared" si="126"/>
        <v>18.3841431861</v>
      </c>
      <c r="E4054" s="1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451.51775877132735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" t="str">
        <f t="shared" si="126"/>
        <v>12.7535474053</v>
      </c>
      <c r="E4055" s="1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533.62580981006749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" t="str">
        <f t="shared" si="126"/>
        <v>20.942193</v>
      </c>
      <c r="E4056" s="1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885.96770561028802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" t="str">
        <f t="shared" si="126"/>
        <v>23.061366</v>
      </c>
      <c r="E4057" s="1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857.90226935662065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" t="str">
        <f t="shared" si="126"/>
        <v>21.677451</v>
      </c>
      <c r="E4058" s="1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1073.9009506042892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" t="str">
        <f t="shared" si="126"/>
        <v>30.088059</v>
      </c>
      <c r="E4059" s="1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1445.4929960522068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" t="str">
        <f t="shared" si="126"/>
        <v>26.363371</v>
      </c>
      <c r="E4060" s="1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987.54152165057235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" t="str">
        <f t="shared" si="126"/>
        <v>25.293896</v>
      </c>
      <c r="E4061" s="1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873.74186304138004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" t="str">
        <f t="shared" si="126"/>
        <v>18.085549</v>
      </c>
      <c r="E4062" s="1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529.44325910594682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" t="str">
        <f t="shared" si="126"/>
        <v>29.0674933054</v>
      </c>
      <c r="E4063" s="1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1366.4234115374202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" t="str">
        <f t="shared" si="126"/>
        <v>12.6442282946</v>
      </c>
      <c r="E4064" s="1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552.61323590792199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" t="str">
        <f t="shared" si="126"/>
        <v>24.239748</v>
      </c>
      <c r="E4065" s="1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930.57629979752164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" t="str">
        <f t="shared" si="126"/>
        <v>16.543756</v>
      </c>
      <c r="E4066" s="1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364.57010198056179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" t="str">
        <f t="shared" si="126"/>
        <v>22.324313</v>
      </c>
      <c r="E4067" s="1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1133.8509520638013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" t="str">
        <f t="shared" si="126"/>
        <v>26.6201438112</v>
      </c>
      <c r="E4068" s="1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1537.0872043373577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" t="str">
        <f t="shared" si="126"/>
        <v>25.2639068026</v>
      </c>
      <c r="E4069" s="1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984.11985006041664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" t="str">
        <f t="shared" si="126"/>
        <v>8.26515</v>
      </c>
      <c r="E4070" s="1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1031.3336987806538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" t="str">
        <f t="shared" si="126"/>
        <v>21.168995</v>
      </c>
      <c r="E4071" s="1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907.08621271107688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" t="str">
        <f t="shared" si="126"/>
        <v>24.01772</v>
      </c>
      <c r="E4072" s="1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1261.5759765232924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" t="str">
        <f t="shared" si="126"/>
        <v>25.052535</v>
      </c>
      <c r="E4073" s="1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1295.4450404775282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" t="str">
        <f t="shared" si="126"/>
        <v>27.688822</v>
      </c>
      <c r="E4074" s="1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1183.8177269822904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" t="str">
        <f t="shared" si="126"/>
        <v>16.545259</v>
      </c>
      <c r="E4075" s="1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167.47911871388169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" t="str">
        <f t="shared" si="126"/>
        <v>27.534312</v>
      </c>
      <c r="E4076" s="1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1141.8645797163019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" t="str">
        <f t="shared" si="126"/>
        <v>23.059458</v>
      </c>
      <c r="E4077" s="1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1231.1510182875959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" t="str">
        <f t="shared" si="126"/>
        <v>28.070311</v>
      </c>
      <c r="E4078" s="1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1257.0774915337813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" t="str">
        <f t="shared" si="126"/>
        <v>26.3116130653</v>
      </c>
      <c r="E4079" s="1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1772.0839665185304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" t="str">
        <f t="shared" si="126"/>
        <v>26.2512745542</v>
      </c>
      <c r="E4080" s="1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979.48107869833223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" t="str">
        <f t="shared" si="126"/>
        <v>25.4270372397</v>
      </c>
      <c r="E4081" s="1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1215.8603961831391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" t="str">
        <f t="shared" si="126"/>
        <v>32.252678</v>
      </c>
      <c r="E4082" s="1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1665.188358185854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" t="str">
        <f t="shared" si="126"/>
        <v>29.844419</v>
      </c>
      <c r="E4083" s="1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1460.3554141890518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" t="str">
        <f t="shared" si="126"/>
        <v>29.166922</v>
      </c>
      <c r="E4084" s="1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1301.5495902492999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" t="str">
        <f t="shared" si="126"/>
        <v>24.771439</v>
      </c>
      <c r="E4085" s="1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895.44578766742848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" t="str">
        <f t="shared" si="126"/>
        <v>9.602939</v>
      </c>
      <c r="E4086" s="1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876.39124998343414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" t="str">
        <f t="shared" si="126"/>
        <v>23.6789703455</v>
      </c>
      <c r="E4087" s="1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720.62647168314868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" t="str">
        <f t="shared" si="126"/>
        <v>19.764637</v>
      </c>
      <c r="E4088" s="1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356.5125926058144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" t="str">
        <f t="shared" si="126"/>
        <v>24.118095</v>
      </c>
      <c r="E4089" s="1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869.89289978172167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" t="str">
        <f t="shared" si="126"/>
        <v>26.283587</v>
      </c>
      <c r="E4090" s="1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1131.0493806265613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" t="str">
        <f t="shared" si="126"/>
        <v>24.571584</v>
      </c>
      <c r="E4091" s="1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1279.4072089203814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" t="str">
        <f t="shared" si="126"/>
        <v>18.902861</v>
      </c>
      <c r="E4092" s="1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559.05827453313975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" t="str">
        <f t="shared" si="126"/>
        <v>9.357545</v>
      </c>
      <c r="E4093" s="1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904.50394906275665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" t="str">
        <f t="shared" si="126"/>
        <v>26.2094647257</v>
      </c>
      <c r="E4094" s="1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1177.4782081953149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" t="str">
        <f t="shared" si="126"/>
        <v>23.13916</v>
      </c>
      <c r="E4095" s="1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1227.5336405071009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" t="str">
        <f t="shared" si="126"/>
        <v>23.289233</v>
      </c>
      <c r="E4096" s="1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801.7449985920972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" t="str">
        <f t="shared" si="126"/>
        <v>23.0348065663</v>
      </c>
      <c r="E4097" s="1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906.26464337315701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" t="str">
        <f t="shared" si="126"/>
        <v>30.907937</v>
      </c>
      <c r="E4098" s="1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1497.8746947272998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" t="str">
        <f t="shared" ref="D4099:D4162" si="128">MID(C4099,1,SEARCH(",",C4099)-1)</f>
        <v>32.80617</v>
      </c>
      <c r="E4099" s="1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1735.1134903886025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" t="str">
        <f t="shared" si="128"/>
        <v>28.9608890803</v>
      </c>
      <c r="E4100" s="1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1289.3875239322219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" t="str">
        <f t="shared" si="128"/>
        <v>27.558728</v>
      </c>
      <c r="E4101" s="1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1146.663078874325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" t="str">
        <f t="shared" si="128"/>
        <v>21.283916</v>
      </c>
      <c r="E4102" s="1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901.65272979254235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" t="str">
        <f t="shared" si="128"/>
        <v>21.07527</v>
      </c>
      <c r="E4103" s="1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809.34893185646706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" t="str">
        <f t="shared" si="128"/>
        <v>21.478281</v>
      </c>
      <c r="E4104" s="1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943.7493319676247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" t="str">
        <f t="shared" si="128"/>
        <v>23.041337</v>
      </c>
      <c r="E4105" s="1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1229.2435341060093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" t="str">
        <f t="shared" si="128"/>
        <v>25.3640471585</v>
      </c>
      <c r="E4106" s="1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921.24276755585754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" t="str">
        <f t="shared" si="128"/>
        <v>18.952233</v>
      </c>
      <c r="E4107" s="1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570.07195829776867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" t="str">
        <f t="shared" si="128"/>
        <v>22.734565</v>
      </c>
      <c r="E4108" s="1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909.44154887527372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" t="str">
        <f t="shared" si="128"/>
        <v>15.866512</v>
      </c>
      <c r="E4109" s="1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515.03506999540946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" t="str">
        <f t="shared" si="128"/>
        <v>24.405948</v>
      </c>
      <c r="E4110" s="1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969.0459093024084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" t="str">
        <f t="shared" si="128"/>
        <v>23.8204620979</v>
      </c>
      <c r="E4111" s="1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745.52242824205814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" t="str">
        <f t="shared" si="128"/>
        <v>26.518904</v>
      </c>
      <c r="E4112" s="1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1009.4250243479876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" t="str">
        <f t="shared" si="128"/>
        <v>14.914015</v>
      </c>
      <c r="E4113" s="1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324.79463359515324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" t="str">
        <f t="shared" si="128"/>
        <v>23.667035</v>
      </c>
      <c r="E4114" s="1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1091.5338213455661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" t="str">
        <f t="shared" si="128"/>
        <v>28.4266753002</v>
      </c>
      <c r="E4115" s="1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1259.6952723471666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" t="str">
        <f t="shared" si="128"/>
        <v>24.2790237518</v>
      </c>
      <c r="E4116" s="1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1142.9431570353797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" t="str">
        <f t="shared" si="128"/>
        <v>27.521887</v>
      </c>
      <c r="E4117" s="1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1182.2617393590524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" t="str">
        <f t="shared" si="128"/>
        <v>25.1438922456</v>
      </c>
      <c r="E4118" s="1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1046.4790364889911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" t="str">
        <f t="shared" si="128"/>
        <v>28.380489</v>
      </c>
      <c r="E4119" s="1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1221.2600564720731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" t="str">
        <f t="shared" si="128"/>
        <v>13.943037</v>
      </c>
      <c r="E4120" s="1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490.42050702381601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" t="str">
        <f t="shared" si="128"/>
        <v>24.49030743</v>
      </c>
      <c r="E4121" s="1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1166.0993503183754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" t="str">
        <f t="shared" si="128"/>
        <v>20.868216</v>
      </c>
      <c r="E4122" s="1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488.75288658082923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" t="str">
        <f t="shared" si="128"/>
        <v>25.441179</v>
      </c>
      <c r="E4123" s="1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1193.7115770985833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" t="str">
        <f t="shared" si="128"/>
        <v>19.6615861791</v>
      </c>
      <c r="E4124" s="1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242.59478189947288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" t="str">
        <f t="shared" si="128"/>
        <v>10.990634</v>
      </c>
      <c r="E4125" s="1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732.21721958451008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" t="str">
        <f t="shared" si="128"/>
        <v>21.651992</v>
      </c>
      <c r="E4126" s="1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1018.0087356158475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" t="str">
        <f t="shared" si="128"/>
        <v>32.00601</v>
      </c>
      <c r="E4127" s="1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1628.8002802562614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" t="str">
        <f t="shared" si="128"/>
        <v>32.239023</v>
      </c>
      <c r="E4128" s="1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1658.6053267136044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" t="str">
        <f t="shared" si="128"/>
        <v>18.239215</v>
      </c>
      <c r="E4129" s="1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84.207039741300534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" t="str">
        <f t="shared" si="128"/>
        <v>28.308471</v>
      </c>
      <c r="E4130" s="1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1203.8596150192061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" t="str">
        <f t="shared" si="128"/>
        <v>24.74613</v>
      </c>
      <c r="E4131" s="1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813.43334362303688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" t="str">
        <f t="shared" si="128"/>
        <v>22.622552</v>
      </c>
      <c r="E4132" s="1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956.85735582984296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" t="str">
        <f t="shared" si="128"/>
        <v>25.577038</v>
      </c>
      <c r="E4133" s="1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971.97873964301425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" t="str">
        <f t="shared" si="128"/>
        <v>26.199171</v>
      </c>
      <c r="E4134" s="1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1745.2422428554719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" t="str">
        <f t="shared" si="128"/>
        <v>23.7745106829</v>
      </c>
      <c r="E4135" s="1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1088.1077748870052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" t="str">
        <f t="shared" si="128"/>
        <v>15.310975</v>
      </c>
      <c r="E4136" s="1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255.66450703118542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" t="str">
        <f t="shared" si="128"/>
        <v>15.350302</v>
      </c>
      <c r="E4137" s="1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412.84374528939645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" t="str">
        <f t="shared" si="128"/>
        <v>22.296445</v>
      </c>
      <c r="E4138" s="1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854.07847791126801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" t="str">
        <f t="shared" si="128"/>
        <v>13.253132</v>
      </c>
      <c r="E4139" s="1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504.44333786616033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" t="str">
        <f t="shared" si="128"/>
        <v>29.466064</v>
      </c>
      <c r="E4140" s="1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1350.0975423626787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" t="str">
        <f t="shared" si="128"/>
        <v>22.882582</v>
      </c>
      <c r="E4141" s="1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1176.14558693667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" t="str">
        <f t="shared" si="128"/>
        <v>23.447386</v>
      </c>
      <c r="E4142" s="1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903.49786936545172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" t="str">
        <f t="shared" si="128"/>
        <v>27.893402</v>
      </c>
      <c r="E4143" s="1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1168.9542807188848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" t="str">
        <f t="shared" si="128"/>
        <v>8.627298</v>
      </c>
      <c r="E4144" s="1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985.85372199730739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" t="str">
        <f t="shared" si="128"/>
        <v>22.350958</v>
      </c>
      <c r="E4145" s="1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711.0349058127216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" t="str">
        <f t="shared" si="128"/>
        <v>17.1297597205</v>
      </c>
      <c r="E4146" s="1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517.507259864454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" t="str">
        <f t="shared" si="128"/>
        <v>12.6698</v>
      </c>
      <c r="E4147" s="1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648.38101677831753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" t="str">
        <f t="shared" si="128"/>
        <v>12.142185</v>
      </c>
      <c r="E4148" s="1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683.04469477668442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" t="str">
        <f t="shared" si="128"/>
        <v>11.927728</v>
      </c>
      <c r="E4149" s="1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695.35949913077059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" t="str">
        <f t="shared" si="128"/>
        <v>26.921803</v>
      </c>
      <c r="E4150" s="1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1467.2556802839492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" t="str">
        <f t="shared" si="128"/>
        <v>11.490426</v>
      </c>
      <c r="E4151" s="1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726.50272104161809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" t="str">
        <f t="shared" si="128"/>
        <v>20.806249</v>
      </c>
      <c r="E4152" s="1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394.23174712118299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" t="str">
        <f t="shared" si="128"/>
        <v>21.688066</v>
      </c>
      <c r="E4153" s="1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490.28911775618167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" t="str">
        <f t="shared" si="128"/>
        <v>26.311679</v>
      </c>
      <c r="E4154" s="1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1014.0369676743568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" t="str">
        <f t="shared" si="128"/>
        <v>29.067103</v>
      </c>
      <c r="E4155" s="1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1300.9836012396825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" t="str">
        <f t="shared" si="128"/>
        <v>13.246834</v>
      </c>
      <c r="E4156" s="1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475.57449262996209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" t="str">
        <f t="shared" si="128"/>
        <v>21.04184</v>
      </c>
      <c r="E4157" s="1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908.65511141705076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" t="str">
        <f t="shared" si="128"/>
        <v>26.83193514</v>
      </c>
      <c r="E4158" s="1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1043.1385624286636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" t="str">
        <f t="shared" si="128"/>
        <v>14.450854</v>
      </c>
      <c r="E4159" s="1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380.06480636105709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" t="str">
        <f t="shared" si="128"/>
        <v>22.6141762638</v>
      </c>
      <c r="E4160" s="1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929.22591988635179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" t="str">
        <f t="shared" si="128"/>
        <v>15.905354</v>
      </c>
      <c r="E4161" s="1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333.99570747467459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" t="str">
        <f t="shared" si="128"/>
        <v>21.378418</v>
      </c>
      <c r="E4162" s="1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483.48651951311069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" t="str">
        <f t="shared" ref="D4163:D4226" si="130">MID(C4163,1,SEARCH(",",C4163)-1)</f>
        <v>27.172457</v>
      </c>
      <c r="E4163" s="1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1108.6473058557949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" t="str">
        <f t="shared" si="130"/>
        <v>17.377406</v>
      </c>
      <c r="E4164" s="1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336.41000700960768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" t="str">
        <f t="shared" si="130"/>
        <v>27.029152</v>
      </c>
      <c r="E4165" s="1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1063.9599622230949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" t="str">
        <f t="shared" si="130"/>
        <v>29.26223824</v>
      </c>
      <c r="E4166" s="1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1309.809336615722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" t="str">
        <f t="shared" si="130"/>
        <v>29.340294</v>
      </c>
      <c r="E4167" s="1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1332.0066902148576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" t="str">
        <f t="shared" si="130"/>
        <v>23.787792</v>
      </c>
      <c r="E4168" s="1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859.48061317940267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" t="str">
        <f t="shared" si="130"/>
        <v>23.612331</v>
      </c>
      <c r="E4169" s="1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872.64924461180806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" t="str">
        <f t="shared" si="130"/>
        <v>15.0342535867</v>
      </c>
      <c r="E4170" s="1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412.83679999542636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" t="str">
        <f t="shared" si="130"/>
        <v>13.2834201678</v>
      </c>
      <c r="E4171" s="1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512.45471660131057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" t="str">
        <f t="shared" si="130"/>
        <v>25.586146</v>
      </c>
      <c r="E4172" s="1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1002.3837173476487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" t="str">
        <f t="shared" si="130"/>
        <v>18.863471</v>
      </c>
      <c r="E4173" s="1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566.73572794547863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" t="str">
        <f t="shared" si="130"/>
        <v>22.702931</v>
      </c>
      <c r="E4174" s="1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904.33571972656921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" t="str">
        <f t="shared" si="130"/>
        <v>23.495992</v>
      </c>
      <c r="E4175" s="1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1097.1724754654617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" t="str">
        <f t="shared" si="130"/>
        <v>21.095661</v>
      </c>
      <c r="E4176" s="1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423.23462519621819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" t="str">
        <f t="shared" si="130"/>
        <v>23.2660225</v>
      </c>
      <c r="E4177" s="1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1106.0187550358366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" t="str">
        <f t="shared" si="130"/>
        <v>11.09046</v>
      </c>
      <c r="E4178" s="1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758.75851618352442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" t="str">
        <f t="shared" si="130"/>
        <v>25.316112</v>
      </c>
      <c r="E4179" s="1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964.11929817733187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" t="str">
        <f t="shared" si="130"/>
        <v>16.725964</v>
      </c>
      <c r="E4180" s="1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365.40474729841668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" t="str">
        <f t="shared" si="130"/>
        <v>32.57197</v>
      </c>
      <c r="E4181" s="1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1710.0644103390921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" t="str">
        <f t="shared" si="130"/>
        <v>28.191347</v>
      </c>
      <c r="E4182" s="1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1200.9997151113416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" t="str">
        <f t="shared" si="130"/>
        <v>32.27104809</v>
      </c>
      <c r="E4183" s="1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1666.5765627398648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" t="str">
        <f t="shared" si="130"/>
        <v>22.332118</v>
      </c>
      <c r="E4184" s="1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705.90426394853444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" t="str">
        <f t="shared" si="130"/>
        <v>11.917402</v>
      </c>
      <c r="E4185" s="1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633.43488801046658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" t="str">
        <f t="shared" si="130"/>
        <v>25.218914</v>
      </c>
      <c r="E4186" s="1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1058.1411804068809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" t="str">
        <f t="shared" si="130"/>
        <v>26.3029681</v>
      </c>
      <c r="E4187" s="1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1525.8480571341145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" t="str">
        <f t="shared" si="130"/>
        <v>27.1345702672</v>
      </c>
      <c r="E4188" s="1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1091.7486443638813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" t="str">
        <f t="shared" si="130"/>
        <v>30.564802</v>
      </c>
      <c r="E4189" s="1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1498.9912345223288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" t="str">
        <f t="shared" si="130"/>
        <v>20.9300829</v>
      </c>
      <c r="E4190" s="1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387.77842073369413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" t="str">
        <f t="shared" si="130"/>
        <v>25.129644</v>
      </c>
      <c r="E4191" s="1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1048.2414404375443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" t="str">
        <f t="shared" si="130"/>
        <v>25.572021</v>
      </c>
      <c r="E4192" s="1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966.71338761778657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" t="str">
        <f t="shared" si="130"/>
        <v>11.3559</v>
      </c>
      <c r="E4193" s="1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700.92532582852277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" t="str">
        <f t="shared" si="130"/>
        <v>25.867316</v>
      </c>
      <c r="E4194" s="1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982.83712960731452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" t="str">
        <f t="shared" si="130"/>
        <v>26.922783</v>
      </c>
      <c r="E4195" s="1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1054.6079637594676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" t="str">
        <f t="shared" si="130"/>
        <v>28.0971879576</v>
      </c>
      <c r="E4196" s="1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1180.2992802340314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" t="str">
        <f t="shared" si="130"/>
        <v>23.67077</v>
      </c>
      <c r="E4197" s="1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1087.8216634330263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" t="str">
        <f t="shared" si="130"/>
        <v>19.4962759853</v>
      </c>
      <c r="E4198" s="1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224.24653076299091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" t="str">
        <f t="shared" si="130"/>
        <v>21.2703</v>
      </c>
      <c r="E4199" s="1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844.3977697750712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" t="str">
        <f t="shared" si="130"/>
        <v>21.1278829</v>
      </c>
      <c r="E4200" s="1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701.32868509298351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" t="str">
        <f t="shared" si="130"/>
        <v>23.43319157</v>
      </c>
      <c r="E4201" s="1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1234.6104205699232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" t="str">
        <f t="shared" si="130"/>
        <v>23.231204</v>
      </c>
      <c r="E4202" s="1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748.69150266504823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" t="str">
        <f t="shared" si="130"/>
        <v>27.2590416</v>
      </c>
      <c r="E4203" s="1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1090.5468017309365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" t="str">
        <f t="shared" si="130"/>
        <v>18.275624</v>
      </c>
      <c r="E4204" s="1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507.55989424068161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" t="str">
        <f t="shared" si="130"/>
        <v>22.981891</v>
      </c>
      <c r="E4205" s="1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619.99693544915453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" t="str">
        <f t="shared" si="130"/>
        <v>22.432086</v>
      </c>
      <c r="E4206" s="1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558.23780915758073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" t="str">
        <f t="shared" si="130"/>
        <v>21.3343976</v>
      </c>
      <c r="E4207" s="1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482.42510373138066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" t="str">
        <f t="shared" si="130"/>
        <v>25.1451124</v>
      </c>
      <c r="E4208" s="1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874.88467815126671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" t="str">
        <f t="shared" si="130"/>
        <v>27.399181</v>
      </c>
      <c r="E4209" s="1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2062.2297048996493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" t="str">
        <f t="shared" si="130"/>
        <v>31.5565937</v>
      </c>
      <c r="E4210" s="1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1587.9047106767043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" t="str">
        <f t="shared" si="130"/>
        <v>25.137088</v>
      </c>
      <c r="E4211" s="1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895.20982241139495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" t="str">
        <f t="shared" si="130"/>
        <v>16.30777084</v>
      </c>
      <c r="E4212" s="1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400.97895309431152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" t="str">
        <f t="shared" si="130"/>
        <v>27.238993</v>
      </c>
      <c r="E4213" s="1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1145.6784089336629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" t="str">
        <f t="shared" si="130"/>
        <v>12.8004252</v>
      </c>
      <c r="E4214" s="1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530.06955073943959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" t="str">
        <f t="shared" si="130"/>
        <v>25.173406</v>
      </c>
      <c r="E4215" s="1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924.15241077024325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" t="str">
        <f t="shared" si="130"/>
        <v>17.550365</v>
      </c>
      <c r="E4216" s="1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243.92364438127015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" t="str">
        <f t="shared" si="130"/>
        <v>23.1816003962</v>
      </c>
      <c r="E4217" s="1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1118.4841810555574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" t="str">
        <f t="shared" si="130"/>
        <v>26.356599</v>
      </c>
      <c r="E4218" s="1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1607.5960641759887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" t="str">
        <f t="shared" si="130"/>
        <v>23.9869677</v>
      </c>
      <c r="E4219" s="1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1259.4934195738961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" t="str">
        <f t="shared" si="130"/>
        <v>25.2878753</v>
      </c>
      <c r="E4220" s="1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991.74078856295762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" t="str">
        <f t="shared" si="130"/>
        <v>26.32975</v>
      </c>
      <c r="E4221" s="1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1015.0159248442503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" t="str">
        <f t="shared" si="130"/>
        <v>27.581307</v>
      </c>
      <c r="E4222" s="1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1189.9803514236498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" t="str">
        <f t="shared" si="130"/>
        <v>26.310185</v>
      </c>
      <c r="E4223" s="1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1771.8720780433707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" t="str">
        <f t="shared" si="130"/>
        <v>24.300532</v>
      </c>
      <c r="E4224" s="1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1262.1058609650972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" t="str">
        <f t="shared" si="130"/>
        <v>23.3046657</v>
      </c>
      <c r="E4225" s="1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1244.8562074481201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" t="str">
        <f t="shared" si="130"/>
        <v>28.0474529072</v>
      </c>
      <c r="E4226" s="1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1247.9000082596392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" t="str">
        <f t="shared" ref="D4227:D4290" si="132">MID(C4227,1,SEARCH(",",C4227)-1)</f>
        <v>23.216364</v>
      </c>
      <c r="E4227" s="1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830.57059799899014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" t="str">
        <f t="shared" si="132"/>
        <v>22.65426</v>
      </c>
      <c r="E4228" s="1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1241.1759682755635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" t="str">
        <f t="shared" si="132"/>
        <v>23.358779</v>
      </c>
      <c r="E4229" s="1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909.97035677812767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" t="str">
        <f t="shared" si="132"/>
        <v>25.2130523</v>
      </c>
      <c r="E4230" s="1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1049.9732252488745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" t="str">
        <f t="shared" si="132"/>
        <v>27.96429</v>
      </c>
      <c r="E4231" s="1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1212.065187309729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" t="str">
        <f t="shared" si="132"/>
        <v>22.66472</v>
      </c>
      <c r="E4232" s="1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1202.363608198646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" t="str">
        <f t="shared" si="132"/>
        <v>20.38793</v>
      </c>
      <c r="E4233" s="1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354.70805942063885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" t="str">
        <f t="shared" si="132"/>
        <v>25.902768</v>
      </c>
      <c r="E4234" s="1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1285.6460338458376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2090.1765692684899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" t="str">
        <f t="shared" si="132"/>
        <v>22.894163</v>
      </c>
      <c r="E4236" s="1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649.90519134623332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" t="str">
        <f t="shared" si="132"/>
        <v>22.957288</v>
      </c>
      <c r="E4237" s="1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1214.4925721953705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" t="str">
        <f t="shared" si="132"/>
        <v>32.025465</v>
      </c>
      <c r="E4238" s="1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1632.3451781320944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" t="str">
        <f t="shared" si="132"/>
        <v>14.315154</v>
      </c>
      <c r="E4239" s="1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394.27172482645096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" t="str">
        <f t="shared" si="132"/>
        <v>23.267799</v>
      </c>
      <c r="E4240" s="1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758.70448074958108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" t="str">
        <f t="shared" si="132"/>
        <v>23.1894855</v>
      </c>
      <c r="E4241" s="1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761.07288137293267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" t="str">
        <f t="shared" si="132"/>
        <v>22.1227803</v>
      </c>
      <c r="E4242" s="1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1068.4895861279119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" t="str">
        <f t="shared" si="132"/>
        <v>13.194258</v>
      </c>
      <c r="E4243" s="1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487.25716656554903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" t="str">
        <f t="shared" si="132"/>
        <v>18.451229</v>
      </c>
      <c r="E4244" s="1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459.52549170078106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" t="str">
        <f t="shared" si="132"/>
        <v>23.5556827445</v>
      </c>
      <c r="E4245" s="1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754.02738959859835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" t="str">
        <f t="shared" si="132"/>
        <v>24.333178</v>
      </c>
      <c r="E4246" s="1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1286.6559693539814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" t="str">
        <f t="shared" si="132"/>
        <v>22.051583</v>
      </c>
      <c r="E4247" s="1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508.10635307090814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" t="str">
        <f t="shared" si="132"/>
        <v>15.40662732</v>
      </c>
      <c r="E4248" s="1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342.69792041350513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" t="str">
        <f t="shared" si="132"/>
        <v>18.1644907169</v>
      </c>
      <c r="E4249" s="1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76.292314563438651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" t="str">
        <f t="shared" si="132"/>
        <v>19.0012905282</v>
      </c>
      <c r="E4250" s="1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180.85690241709625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" t="str">
        <f t="shared" si="132"/>
        <v>19.164065</v>
      </c>
      <c r="E4251" s="1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200.45604996611272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" t="str">
        <f t="shared" si="132"/>
        <v>19.213965</v>
      </c>
      <c r="E4252" s="1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204.35525529562923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" t="str">
        <f t="shared" si="132"/>
        <v>24.680339</v>
      </c>
      <c r="E4253" s="1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814.61554623315146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" t="str">
        <f t="shared" si="132"/>
        <v>25.008594</v>
      </c>
      <c r="E4254" s="1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855.90876299128331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" t="str">
        <f t="shared" si="132"/>
        <v>21.489691</v>
      </c>
      <c r="E4255" s="1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574.51398793700344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" t="str">
        <f t="shared" si="132"/>
        <v>19.680104</v>
      </c>
      <c r="E4256" s="1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245.40373820892449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" t="str">
        <f t="shared" si="132"/>
        <v>28.957503</v>
      </c>
      <c r="E4257" s="1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1280.3513181636606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" t="str">
        <f t="shared" si="132"/>
        <v>16.224011</v>
      </c>
      <c r="E4258" s="1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285.5734210119922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" t="str">
        <f t="shared" si="132"/>
        <v>17.5425074</v>
      </c>
      <c r="E4259" s="1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508.42728386567944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" t="str">
        <f t="shared" si="132"/>
        <v>11.8706942</v>
      </c>
      <c r="E4260" s="1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699.94428223247996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" t="str">
        <f t="shared" si="132"/>
        <v>23.0304117</v>
      </c>
      <c r="E4261" s="1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678.29784746595033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" t="str">
        <f t="shared" si="132"/>
        <v>13.644442</v>
      </c>
      <c r="E4262" s="1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427.57229470764781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" t="str">
        <f t="shared" si="132"/>
        <v>26.87063169</v>
      </c>
      <c r="E4263" s="1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1484.4525149857777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" t="str">
        <f t="shared" si="132"/>
        <v>26.797885</v>
      </c>
      <c r="E4264" s="1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1511.5786829493034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" t="str">
        <f t="shared" si="132"/>
        <v>27.195537</v>
      </c>
      <c r="E4265" s="1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1190.549931307017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" t="str">
        <f t="shared" si="132"/>
        <v>27.581536</v>
      </c>
      <c r="E4266" s="1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1172.4876689750413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" t="str">
        <f t="shared" si="132"/>
        <v>27.489413</v>
      </c>
      <c r="E4267" s="1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1136.2212820180609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" t="str">
        <f t="shared" si="132"/>
        <v>28.7984261</v>
      </c>
      <c r="E4268" s="1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1277.9243280262306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" t="str">
        <f t="shared" si="132"/>
        <v>28.991685</v>
      </c>
      <c r="E4269" s="1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1292.1784165792317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" t="str">
        <f t="shared" si="132"/>
        <v>22.650516</v>
      </c>
      <c r="E4270" s="1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1242.2930541214027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" t="str">
        <f t="shared" si="132"/>
        <v>28.796206</v>
      </c>
      <c r="E4271" s="1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1260.7770834429923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" t="str">
        <f t="shared" si="132"/>
        <v>11.143966349</v>
      </c>
      <c r="E4272" s="1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719.49050792895343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" t="str">
        <f t="shared" si="132"/>
        <v>16.45187366</v>
      </c>
      <c r="E4273" s="1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286.70214873082148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" t="str">
        <f t="shared" si="132"/>
        <v>8.2494513612</v>
      </c>
      <c r="E4274" s="1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1030.2438720646078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" t="str">
        <f t="shared" si="132"/>
        <v>28.34054</v>
      </c>
      <c r="E4275" s="1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1224.4723455918374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" t="str">
        <f t="shared" si="132"/>
        <v>24.06528</v>
      </c>
      <c r="E4276" s="1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1010.0704504228679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" t="str">
        <f t="shared" si="132"/>
        <v>27.114343</v>
      </c>
      <c r="E4277" s="1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1071.6644373340487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" t="str">
        <f t="shared" si="132"/>
        <v>23.8757926</v>
      </c>
      <c r="E4278" s="1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1247.7533538721266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" t="str">
        <f t="shared" si="132"/>
        <v>9.232679</v>
      </c>
      <c r="E4279" s="1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938.68692236381469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" t="str">
        <f t="shared" si="132"/>
        <v>22.406953</v>
      </c>
      <c r="E4280" s="1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557.46432901531273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" t="str">
        <f t="shared" si="132"/>
        <v>23.258801</v>
      </c>
      <c r="E4281" s="1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878.31078863574146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" t="str">
        <f t="shared" si="132"/>
        <v>16.3690477592</v>
      </c>
      <c r="E4282" s="1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397.14611325515347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" t="str">
        <f t="shared" si="132"/>
        <v>19.3824486</v>
      </c>
      <c r="E4283" s="1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615.86343145262265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" t="str">
        <f t="shared" si="132"/>
        <v>13.907468</v>
      </c>
      <c r="E4284" s="1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461.07191647125688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" t="str">
        <f t="shared" si="132"/>
        <v>25.801897</v>
      </c>
      <c r="E4285" s="1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997.59590841496629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" t="str">
        <f t="shared" si="132"/>
        <v>25.248423</v>
      </c>
      <c r="E4286" s="1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896.61023883973621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" t="str">
        <f t="shared" si="132"/>
        <v>23.283904</v>
      </c>
      <c r="E4287" s="1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1110.3028187149539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" t="str">
        <f t="shared" si="132"/>
        <v>25.825413</v>
      </c>
      <c r="E4288" s="1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947.10901432375556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" t="str">
        <f t="shared" si="132"/>
        <v>26.388205</v>
      </c>
      <c r="E4289" s="1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1518.2903974158155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" t="str">
        <f t="shared" si="132"/>
        <v>23.853292</v>
      </c>
      <c r="E4290" s="1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956.65555909238333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" t="str">
        <f t="shared" ref="D4291:D4354" si="134">MID(C4291,1,SEARCH(",",C4291)-1)</f>
        <v>21.123876</v>
      </c>
      <c r="E4291" s="1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429.29983293305992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" t="str">
        <f t="shared" si="134"/>
        <v>20.986795</v>
      </c>
      <c r="E4292" s="1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924.30420353137765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" t="str">
        <f t="shared" si="134"/>
        <v>14.1395487324</v>
      </c>
      <c r="E4293" s="1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432.77299054106959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" t="str">
        <f t="shared" si="134"/>
        <v>22.4952113502</v>
      </c>
      <c r="E4294" s="1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883.75141556837991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" t="str">
        <f t="shared" si="134"/>
        <v>25.5713190547</v>
      </c>
      <c r="E4295" s="1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1046.4088826693142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" t="str">
        <f t="shared" si="134"/>
        <v>17.620605</v>
      </c>
      <c r="E4296" s="1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521.55131440598984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" t="str">
        <f t="shared" si="134"/>
        <v>26.499255</v>
      </c>
      <c r="E4297" s="1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1528.5072813872609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" t="str">
        <f t="shared" si="134"/>
        <v>23.111868</v>
      </c>
      <c r="E4298" s="1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866.81732411458063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" t="str">
        <f t="shared" si="134"/>
        <v>12.084594</v>
      </c>
      <c r="E4299" s="1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623.9410593533687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" t="str">
        <f t="shared" si="134"/>
        <v>19.020403</v>
      </c>
      <c r="E4300" s="1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463.92667348931235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" t="str">
        <f t="shared" si="134"/>
        <v>14.1738302683</v>
      </c>
      <c r="E4301" s="1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428.73567989571615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" t="str">
        <f t="shared" si="134"/>
        <v>29.283136</v>
      </c>
      <c r="E4302" s="1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1343.7636431565884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" t="str">
        <f t="shared" si="134"/>
        <v>28.290516</v>
      </c>
      <c r="E4303" s="1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1211.4406592295516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" t="str">
        <f t="shared" si="134"/>
        <v>12.7379</v>
      </c>
      <c r="E4304" s="1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570.98278853174031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" t="str">
        <f t="shared" si="134"/>
        <v>14.4427884187</v>
      </c>
      <c r="E4305" s="1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341.82940874045272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" t="str">
        <f t="shared" si="134"/>
        <v>27.984069</v>
      </c>
      <c r="E4306" s="1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1169.3318521396225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" t="str">
        <f t="shared" si="134"/>
        <v>22.806751</v>
      </c>
      <c r="E4307" s="1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791.41435308760401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" t="str">
        <f t="shared" si="134"/>
        <v>26.2947140024</v>
      </c>
      <c r="E4308" s="1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1160.0979031370271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" t="str">
        <f t="shared" si="134"/>
        <v>30.147265</v>
      </c>
      <c r="E4309" s="1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1466.5131508397856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" t="str">
        <f t="shared" si="134"/>
        <v>26.525539</v>
      </c>
      <c r="E4310" s="1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1005.7995911891711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" t="str">
        <f t="shared" si="134"/>
        <v>22.585991</v>
      </c>
      <c r="E4311" s="1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958.58750167018627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" t="str">
        <f t="shared" si="134"/>
        <v>16.384407</v>
      </c>
      <c r="E4312" s="1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286.32321127315601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" t="str">
        <f t="shared" si="134"/>
        <v>26.8780004923</v>
      </c>
      <c r="E4313" s="1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1179.2210692112101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" t="str">
        <f t="shared" si="134"/>
        <v>12.720476</v>
      </c>
      <c r="E4314" s="1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609.28216299698579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" t="str">
        <f t="shared" si="134"/>
        <v>17.487039</v>
      </c>
      <c r="E4315" s="1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22.323599656585046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" t="str">
        <f t="shared" si="134"/>
        <v>28.2664932</v>
      </c>
      <c r="E4316" s="1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1199.1164498909422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" t="str">
        <f t="shared" si="134"/>
        <v>17.505779</v>
      </c>
      <c r="E4317" s="1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21.176576367774114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" t="str">
        <f t="shared" si="134"/>
        <v>25.291367</v>
      </c>
      <c r="E4318" s="1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899.1658233701055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" t="str">
        <f t="shared" si="134"/>
        <v>31.425164</v>
      </c>
      <c r="E4319" s="1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1573.5834501760587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" t="str">
        <f t="shared" si="134"/>
        <v>10.896267</v>
      </c>
      <c r="E4320" s="1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738.64568318032968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" t="str">
        <f t="shared" si="134"/>
        <v>13.314425</v>
      </c>
      <c r="E4321" s="1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513.62140334945366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" t="str">
        <f t="shared" si="134"/>
        <v>10.782843</v>
      </c>
      <c r="E4322" s="1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748.44426521144135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" t="str">
        <f t="shared" si="134"/>
        <v>25.0967701</v>
      </c>
      <c r="E4323" s="1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867.13976576693096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" t="str">
        <f t="shared" si="134"/>
        <v>17.316531</v>
      </c>
      <c r="E4324" s="1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507.36759189146017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" t="str">
        <f t="shared" si="134"/>
        <v>26.662157</v>
      </c>
      <c r="E4325" s="1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1903.8266702511464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" t="str">
        <f t="shared" si="134"/>
        <v>33.7385342445</v>
      </c>
      <c r="E4326" s="1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1835.6520798612776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" t="str">
        <f t="shared" si="134"/>
        <v>21.710487</v>
      </c>
      <c r="E4327" s="1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1081.2654804488711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" t="str">
        <f t="shared" si="134"/>
        <v>9.036513</v>
      </c>
      <c r="E4328" s="1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952.4360883401971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" t="str">
        <f t="shared" si="134"/>
        <v>18.645933</v>
      </c>
      <c r="E4329" s="1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137.03347509476495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" t="str">
        <f t="shared" si="134"/>
        <v>26.74699159</v>
      </c>
      <c r="E4330" s="1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1033.1920525627258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" t="str">
        <f t="shared" si="134"/>
        <v>30.459894</v>
      </c>
      <c r="E4331" s="1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1494.8827861970153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" t="str">
        <f t="shared" si="134"/>
        <v>11.359124</v>
      </c>
      <c r="E4332" s="1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701.00595698110033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" t="str">
        <f t="shared" si="134"/>
        <v>27.27399</v>
      </c>
      <c r="E4333" s="1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1109.8243739861084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" t="str">
        <f t="shared" si="134"/>
        <v>26.89181589</v>
      </c>
      <c r="E4334" s="1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1064.3978696527686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" t="str">
        <f t="shared" si="134"/>
        <v>18.703461</v>
      </c>
      <c r="E4335" s="1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337.31874352931851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" t="str">
        <f t="shared" si="134"/>
        <v>25.0558596095</v>
      </c>
      <c r="E4336" s="1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1088.0856947665616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" t="str">
        <f t="shared" si="134"/>
        <v>20.538301</v>
      </c>
      <c r="E4337" s="1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485.72385046350729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" t="str">
        <f t="shared" si="134"/>
        <v>28.494092</v>
      </c>
      <c r="E4338" s="1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1225.484921478072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" t="str">
        <f t="shared" si="134"/>
        <v>20.276721</v>
      </c>
      <c r="E4339" s="1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917.10434842910536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" t="str">
        <f t="shared" si="134"/>
        <v>29.697657</v>
      </c>
      <c r="E4340" s="1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1399.3581650325359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" t="str">
        <f t="shared" si="134"/>
        <v>32.762368</v>
      </c>
      <c r="E4341" s="1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1732.0891718997623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" t="str">
        <f t="shared" si="134"/>
        <v>22.1640963</v>
      </c>
      <c r="E4342" s="1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1059.2147648651678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" t="str">
        <f t="shared" si="134"/>
        <v>31.03264</v>
      </c>
      <c r="E4343" s="1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1549.1652652445518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" t="str">
        <f t="shared" si="134"/>
        <v>24.98333982</v>
      </c>
      <c r="E4344" s="1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837.66871231956236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" t="str">
        <f t="shared" si="134"/>
        <v>32.050369</v>
      </c>
      <c r="E4345" s="1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1628.6549366027436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" t="str">
        <f t="shared" si="134"/>
        <v>15.16290019</v>
      </c>
      <c r="E4346" s="1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280.86974211194291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" t="str">
        <f t="shared" si="134"/>
        <v>21.7371288607</v>
      </c>
      <c r="E4347" s="1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515.45309045848819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" t="str">
        <f t="shared" si="134"/>
        <v>16.823851</v>
      </c>
      <c r="E4348" s="1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389.10774312922103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" t="str">
        <f t="shared" si="134"/>
        <v>17.512801</v>
      </c>
      <c r="E4349" s="1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326.55446538913571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" t="str">
        <f t="shared" si="134"/>
        <v>27.4957951</v>
      </c>
      <c r="E4350" s="1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1204.2332446388152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" t="str">
        <f t="shared" si="134"/>
        <v>13.8424287</v>
      </c>
      <c r="E4351" s="1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492.09022209389644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" t="str">
        <f t="shared" si="134"/>
        <v>26.655733</v>
      </c>
      <c r="E4352" s="1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1224.6443481417205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" t="str">
        <f t="shared" si="134"/>
        <v>19.268544</v>
      </c>
      <c r="E4353" s="1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590.5656000250234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" t="str">
        <f t="shared" si="134"/>
        <v>24.411465</v>
      </c>
      <c r="E4354" s="1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867.72709657071255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" t="str">
        <f t="shared" ref="D4355:D4418" si="136">MID(C4355,1,SEARCH(",",C4355)-1)</f>
        <v>20.2753232</v>
      </c>
      <c r="E4355" s="1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650.08600925073188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" t="str">
        <f t="shared" si="136"/>
        <v>25.259915</v>
      </c>
      <c r="E4356" s="1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966.5023722328574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" t="str">
        <f t="shared" si="136"/>
        <v>25.916759</v>
      </c>
      <c r="E4357" s="1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1046.2074746933292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" t="str">
        <f t="shared" si="136"/>
        <v>23.00802</v>
      </c>
      <c r="E4358" s="1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861.96744137355449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" t="str">
        <f t="shared" si="136"/>
        <v>21.434145</v>
      </c>
      <c r="E4359" s="1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942.86832476058862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" t="str">
        <f t="shared" si="136"/>
        <v>13.8221962</v>
      </c>
      <c r="E4360" s="1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566.06391367881793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" t="str">
        <f t="shared" si="136"/>
        <v>24.7131638</v>
      </c>
      <c r="E4361" s="1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975.33250674710052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" t="str">
        <f t="shared" si="136"/>
        <v>22.196155</v>
      </c>
      <c r="E4362" s="1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739.73672380160485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" t="str">
        <f t="shared" si="136"/>
        <v>25.419012</v>
      </c>
      <c r="E4363" s="1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1020.2459642232886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" t="str">
        <f t="shared" si="136"/>
        <v>25.60180707</v>
      </c>
      <c r="E4364" s="1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1029.4530858871494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" t="str">
        <f t="shared" si="136"/>
        <v>26.196877</v>
      </c>
      <c r="E4365" s="1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974.54166532157979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" t="str">
        <f t="shared" si="136"/>
        <v>28.26312382</v>
      </c>
      <c r="E4366" s="1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1203.1672693818057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" t="str">
        <f t="shared" si="136"/>
        <v>20.33902661</v>
      </c>
      <c r="E4367" s="1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888.31688204320494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" t="str">
        <f t="shared" si="136"/>
        <v>26.327284</v>
      </c>
      <c r="E4368" s="1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985.67518562800274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" t="str">
        <f t="shared" si="136"/>
        <v>27.439639</v>
      </c>
      <c r="E4369" s="1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1114.2717485631827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" t="str">
        <f t="shared" si="136"/>
        <v>26.46830942</v>
      </c>
      <c r="E4370" s="1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1774.9222547596855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" t="str">
        <f t="shared" si="136"/>
        <v>22.05264</v>
      </c>
      <c r="E4371" s="1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540.79848635816586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" t="str">
        <f t="shared" si="136"/>
        <v>25.6766583</v>
      </c>
      <c r="E4372" s="1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970.99371159307941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" t="str">
        <f t="shared" si="136"/>
        <v>27.453929</v>
      </c>
      <c r="E4373" s="1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1114.5314689400336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" t="str">
        <f t="shared" si="136"/>
        <v>24.8651775</v>
      </c>
      <c r="E4374" s="1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1687.5847159092796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" t="str">
        <f t="shared" si="136"/>
        <v>18.722978</v>
      </c>
      <c r="E4375" s="1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230.97853821768675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" t="str">
        <f t="shared" si="136"/>
        <v>12.878545</v>
      </c>
      <c r="E4376" s="1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621.37866471913389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" t="str">
        <f t="shared" si="136"/>
        <v>12.667132</v>
      </c>
      <c r="E4377" s="1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574.21679581103308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" t="str">
        <f t="shared" si="136"/>
        <v>25.53140767</v>
      </c>
      <c r="E4378" s="1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1034.9912940686334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" t="str">
        <f t="shared" si="136"/>
        <v>12.08842638</v>
      </c>
      <c r="E4379" s="1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606.78635477487671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" t="str">
        <f t="shared" si="136"/>
        <v>29.8593339</v>
      </c>
      <c r="E4380" s="1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1401.7542412821615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" t="str">
        <f t="shared" si="136"/>
        <v>24.197002</v>
      </c>
      <c r="E4381" s="1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861.44692463141018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" t="str">
        <f t="shared" si="136"/>
        <v>25.564133</v>
      </c>
      <c r="E4382" s="1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995.95730734974939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" t="str">
        <f t="shared" si="136"/>
        <v>21.964332</v>
      </c>
      <c r="E4383" s="1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860.11984754374498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" t="str">
        <f t="shared" si="136"/>
        <v>29.497228</v>
      </c>
      <c r="E4384" s="1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1335.9766602636953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" t="str">
        <f t="shared" si="136"/>
        <v>24.2064915</v>
      </c>
      <c r="E4385" s="1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973.41427712297809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" t="str">
        <f t="shared" si="136"/>
        <v>30.209488</v>
      </c>
      <c r="E4386" s="1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1456.132734634625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" t="str">
        <f t="shared" si="136"/>
        <v>27.236868</v>
      </c>
      <c r="E4387" s="1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2055.2566987688801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" t="str">
        <f t="shared" si="136"/>
        <v>32.271804</v>
      </c>
      <c r="E4388" s="1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1666.2033727925595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" t="str">
        <f t="shared" si="136"/>
        <v>17.156895</v>
      </c>
      <c r="E4389" s="1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426.55312554752715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" t="str">
        <f t="shared" si="136"/>
        <v>26.3551471</v>
      </c>
      <c r="E4390" s="1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1016.4710393349308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" t="str">
        <f t="shared" si="136"/>
        <v>10.561834</v>
      </c>
      <c r="E4391" s="1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803.57207588696838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" t="str">
        <f t="shared" si="136"/>
        <v>21.8116285</v>
      </c>
      <c r="E4392" s="1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520.14078726890443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" t="str">
        <f t="shared" si="136"/>
        <v>27.41454869</v>
      </c>
      <c r="E4393" s="1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1141.2269605705289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" t="str">
        <f t="shared" si="136"/>
        <v>30.8908529</v>
      </c>
      <c r="E4394" s="1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1496.1041868039156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" t="str">
        <f t="shared" si="136"/>
        <v>21.548768</v>
      </c>
      <c r="E4395" s="1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893.84469043746572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" t="str">
        <f t="shared" si="136"/>
        <v>13.74759508</v>
      </c>
      <c r="E4396" s="1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415.34572667064282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" t="str">
        <f t="shared" si="136"/>
        <v>26.284843</v>
      </c>
      <c r="E4397" s="1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1012.5323186916016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" t="str">
        <f t="shared" si="136"/>
        <v>24.0890841</v>
      </c>
      <c r="E4398" s="1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1267.6076099569773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" t="str">
        <f t="shared" si="136"/>
        <v>10.332285229</v>
      </c>
      <c r="E4399" s="1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803.4252632011212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" t="str">
        <f t="shared" si="136"/>
        <v>28.223341365</v>
      </c>
      <c r="E4400" s="1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1224.9939982982273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" t="str">
        <f t="shared" si="136"/>
        <v>29.919979</v>
      </c>
      <c r="E4401" s="1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1449.773194852532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" t="str">
        <f t="shared" si="136"/>
        <v>22.72388</v>
      </c>
      <c r="E4402" s="1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1210.4496621869869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" t="str">
        <f t="shared" si="136"/>
        <v>25.901014</v>
      </c>
      <c r="E4403" s="1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1271.2311892251387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" t="str">
        <f t="shared" si="136"/>
        <v>23.4385195</v>
      </c>
      <c r="E4404" s="1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1246.6653677010102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" t="str">
        <f t="shared" si="136"/>
        <v>21.847398</v>
      </c>
      <c r="E4405" s="1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861.7145942972827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" t="str">
        <f t="shared" si="136"/>
        <v>27.211161</v>
      </c>
      <c r="E4406" s="1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1253.0804639901562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" t="str">
        <f t="shared" si="136"/>
        <v>26.916354</v>
      </c>
      <c r="E4407" s="1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1054.1769824827086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" t="str">
        <f t="shared" si="136"/>
        <v>25.790577</v>
      </c>
      <c r="E4408" s="1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1295.1510078442632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" t="str">
        <f t="shared" si="136"/>
        <v>23.867175</v>
      </c>
      <c r="E4409" s="1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857.17305939780317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" t="str">
        <f t="shared" si="136"/>
        <v>26.469531</v>
      </c>
      <c r="E4410" s="1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1073.2010444964387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" t="str">
        <f t="shared" si="136"/>
        <v>28.50831</v>
      </c>
      <c r="E4411" s="1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1249.3427677198615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" t="str">
        <f t="shared" si="136"/>
        <v>21.659142</v>
      </c>
      <c r="E4412" s="1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938.83754909260051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" t="str">
        <f t="shared" si="136"/>
        <v>27.35207</v>
      </c>
      <c r="E4413" s="1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1197.6039664704813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" t="str">
        <f t="shared" si="136"/>
        <v>24.672086</v>
      </c>
      <c r="E4414" s="1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1278.0019520908554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" t="str">
        <f t="shared" si="136"/>
        <v>11.391471</v>
      </c>
      <c r="E4415" s="1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693.57661144215206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" t="str">
        <f t="shared" si="136"/>
        <v>26.558703</v>
      </c>
      <c r="E4416" s="1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1021.1056905327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" t="str">
        <f t="shared" si="136"/>
        <v>27.1377021778</v>
      </c>
      <c r="E4417" s="1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1242.1013603476288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" t="str">
        <f t="shared" si="136"/>
        <v>23.486172</v>
      </c>
      <c r="E4418" s="1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929.48138658612174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" t="str">
        <f t="shared" ref="D4419:D4482" si="138">MID(C4419,1,SEARCH(",",C4419)-1)</f>
        <v>23.60191</v>
      </c>
      <c r="E4419" s="1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1230.3907064372167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" t="str">
        <f t="shared" si="138"/>
        <v>14.66779</v>
      </c>
      <c r="E4420" s="1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428.61307274835048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" t="str">
        <f t="shared" si="138"/>
        <v>20.8911603401</v>
      </c>
      <c r="E4421" s="1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421.75181825791373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" t="str">
        <f t="shared" si="138"/>
        <v>28.5367</v>
      </c>
      <c r="E4422" s="1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1235.9020721686074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" t="str">
        <f t="shared" si="138"/>
        <v>13.2331801567</v>
      </c>
      <c r="E4423" s="1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486.20490831201198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" t="str">
        <f t="shared" si="138"/>
        <v>22.384024</v>
      </c>
      <c r="E4424" s="1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857.88456650427122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" t="str">
        <f t="shared" si="138"/>
        <v>26.3029681</v>
      </c>
      <c r="E4425" s="1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1525.8480571341145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" t="str">
        <f t="shared" si="138"/>
        <v>10.929228</v>
      </c>
      <c r="E4426" s="1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762.6761244561485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" t="str">
        <f t="shared" si="138"/>
        <v>28.662992</v>
      </c>
      <c r="E4427" s="1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1248.5060294824937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" t="str">
        <f t="shared" si="138"/>
        <v>28.667329</v>
      </c>
      <c r="E4428" s="1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1249.1350727256852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" t="str">
        <f t="shared" si="138"/>
        <v>30.501187</v>
      </c>
      <c r="E4429" s="1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1496.2327410172138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" t="str">
        <f t="shared" si="138"/>
        <v>27.9387993698</v>
      </c>
      <c r="E4430" s="1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1204.6122197509121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" t="str">
        <f t="shared" si="138"/>
        <v>28.939509</v>
      </c>
      <c r="E4431" s="1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1295.0184189731585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" t="str">
        <f t="shared" si="138"/>
        <v>22.205278</v>
      </c>
      <c r="E4432" s="1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1181.7710567477206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" t="str">
        <f t="shared" si="138"/>
        <v>28.434064</v>
      </c>
      <c r="E4433" s="1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1223.0404744118307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" t="str">
        <f t="shared" si="138"/>
        <v>17.445987</v>
      </c>
      <c r="E4434" s="1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194.82614448450127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" t="str">
        <f t="shared" si="138"/>
        <v>26.468979</v>
      </c>
      <c r="E4435" s="1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1012.5148147818867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" t="str">
        <f t="shared" si="138"/>
        <v>28.150306</v>
      </c>
      <c r="E4436" s="1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1186.1758059740541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" t="str">
        <f t="shared" si="138"/>
        <v>21.72217</v>
      </c>
      <c r="E4437" s="1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949.53329157095493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" t="str">
        <f t="shared" si="138"/>
        <v>23.948637</v>
      </c>
      <c r="E4438" s="1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792.64769772461261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" t="str">
        <f t="shared" si="138"/>
        <v>27.274196</v>
      </c>
      <c r="E4439" s="1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1092.6191223430919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" t="str">
        <f t="shared" si="138"/>
        <v>21.073708</v>
      </c>
      <c r="E4440" s="1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476.4716677677784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" t="str">
        <f t="shared" si="138"/>
        <v>29.4610537</v>
      </c>
      <c r="E4441" s="1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1367.6976720542523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" t="str">
        <f t="shared" si="138"/>
        <v>24.195866</v>
      </c>
      <c r="E4442" s="1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1272.728873971301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" t="str">
        <f t="shared" si="138"/>
        <v>19.647058</v>
      </c>
      <c r="E4443" s="1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268.92365682389607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" t="str">
        <f t="shared" si="138"/>
        <v>25.745642</v>
      </c>
      <c r="E4444" s="1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991.39967558631076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" t="str">
        <f t="shared" si="138"/>
        <v>15.437048</v>
      </c>
      <c r="E4445" s="1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364.78184900455585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" t="str">
        <f t="shared" si="138"/>
        <v>18.2300065666</v>
      </c>
      <c r="E4446" s="1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445.96374780933189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" t="str">
        <f t="shared" si="138"/>
        <v>14.467834</v>
      </c>
      <c r="E4447" s="1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421.78115587006801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" t="str">
        <f t="shared" si="138"/>
        <v>24.096925</v>
      </c>
      <c r="E4448" s="1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846.52275937376749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" t="str">
        <f t="shared" si="138"/>
        <v>23.971208</v>
      </c>
      <c r="E4449" s="1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773.3569022905881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" t="str">
        <f t="shared" si="138"/>
        <v>13.552501</v>
      </c>
      <c r="E4450" s="1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502.11224674387131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" t="str">
        <f t="shared" si="138"/>
        <v>29.688827</v>
      </c>
      <c r="E4451" s="1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1377.4308549612367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" t="str">
        <f t="shared" si="138"/>
        <v>30.682857</v>
      </c>
      <c r="E4452" s="1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1511.188871526492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" t="str">
        <f t="shared" si="138"/>
        <v>29.452123</v>
      </c>
      <c r="E4453" s="1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1353.638053352093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" t="str">
        <f t="shared" si="138"/>
        <v>25.983503</v>
      </c>
      <c r="E4454" s="1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965.04264358486409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" t="str">
        <f t="shared" si="138"/>
        <v>22.185683</v>
      </c>
      <c r="E4455" s="1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865.62345977873917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" t="str">
        <f t="shared" si="138"/>
        <v>12.126595</v>
      </c>
      <c r="E4456" s="1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595.84549500523576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" t="str">
        <f t="shared" si="138"/>
        <v>20.773429</v>
      </c>
      <c r="E4457" s="1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847.19394138234691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" t="str">
        <f t="shared" si="138"/>
        <v>21.310416</v>
      </c>
      <c r="E4458" s="1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438.21711629454467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" t="str">
        <f t="shared" si="138"/>
        <v>29.211731</v>
      </c>
      <c r="E4459" s="1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1329.0895244635412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" t="str">
        <f t="shared" si="138"/>
        <v>22.44572</v>
      </c>
      <c r="E4460" s="1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853.59801740506487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" t="str">
        <f t="shared" si="138"/>
        <v>22.029347</v>
      </c>
      <c r="E4461" s="1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1114.915571002248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" t="str">
        <f t="shared" si="138"/>
        <v>23.3320278103</v>
      </c>
      <c r="E4462" s="1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912.11208294937694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" t="str">
        <f t="shared" si="138"/>
        <v>29.874366637</v>
      </c>
      <c r="E4463" s="1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1401.2729957983593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" t="str">
        <f t="shared" si="138"/>
        <v>30.840521</v>
      </c>
      <c r="E4464" s="1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1506.1175397671689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" t="str">
        <f t="shared" si="138"/>
        <v>23.289638</v>
      </c>
      <c r="E4465" s="1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772.9379116683574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" t="str">
        <f t="shared" si="138"/>
        <v>26.3029681</v>
      </c>
      <c r="E4466" s="1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1525.8480571341145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" t="str">
        <f t="shared" si="138"/>
        <v>25.6187302859</v>
      </c>
      <c r="E4467" s="1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1245.4315019575836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" t="str">
        <f t="shared" si="138"/>
        <v>28.711716968</v>
      </c>
      <c r="E4468" s="1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1249.538250610884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" t="str">
        <f t="shared" si="138"/>
        <v>26.108359</v>
      </c>
      <c r="E4469" s="1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1525.9209317673062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" t="str">
        <f t="shared" si="138"/>
        <v>26.843511</v>
      </c>
      <c r="E4470" s="1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1059.88866232189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" t="str">
        <f t="shared" si="138"/>
        <v>25.668107</v>
      </c>
      <c r="E4471" s="1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1024.1177142696358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" t="str">
        <f t="shared" si="138"/>
        <v>16.205164</v>
      </c>
      <c r="E4472" s="1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406.40694044625752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" t="str">
        <f t="shared" si="138"/>
        <v>27.185739</v>
      </c>
      <c r="E4473" s="1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1215.5784295614824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" t="str">
        <f t="shared" si="138"/>
        <v>18.824644</v>
      </c>
      <c r="E4474" s="1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153.51872539852098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" t="str">
        <f t="shared" si="138"/>
        <v>18.5278209233</v>
      </c>
      <c r="E4475" s="1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481.96036338849041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" t="str">
        <f t="shared" si="138"/>
        <v>13.148289</v>
      </c>
      <c r="E4476" s="1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491.60674057502848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" t="str">
        <f t="shared" si="138"/>
        <v>29.919979</v>
      </c>
      <c r="E4477" s="1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1449.773194852532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" t="str">
        <f t="shared" si="138"/>
        <v>28.46474</v>
      </c>
      <c r="E4478" s="1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1236.1477278132472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" t="str">
        <f t="shared" si="138"/>
        <v>27.240582</v>
      </c>
      <c r="E4479" s="1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1119.1290928183425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" t="str">
        <f t="shared" si="138"/>
        <v>18.162498</v>
      </c>
      <c r="E4480" s="1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536.13311034801927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" t="str">
        <f t="shared" si="138"/>
        <v>17.855413</v>
      </c>
      <c r="E4481" s="1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520.63812826982939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" t="str">
        <f t="shared" si="138"/>
        <v>22.340478</v>
      </c>
      <c r="E4482" s="1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1083.5406948264756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" t="str">
        <f t="shared" ref="D4483:D4546" si="140">MID(C4483,1,SEARCH(",",C4483)-1)</f>
        <v>31.7805618081</v>
      </c>
      <c r="E4483" s="1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1612.2685548410975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" t="str">
        <f t="shared" si="140"/>
        <v>22.375923</v>
      </c>
      <c r="E4484" s="1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1084.2906378314888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" t="str">
        <f t="shared" si="140"/>
        <v>26.802802</v>
      </c>
      <c r="E4485" s="1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1466.0586276252309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" t="str">
        <f t="shared" si="140"/>
        <v>23.294039</v>
      </c>
      <c r="E4486" s="1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886.86108868285419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" t="str">
        <f t="shared" si="140"/>
        <v>24.2090318514</v>
      </c>
      <c r="E4487" s="1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904.54642246054107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" t="str">
        <f t="shared" si="140"/>
        <v>24.05344</v>
      </c>
      <c r="E4488" s="1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840.26121911924542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" t="str">
        <f t="shared" si="140"/>
        <v>30.842438</v>
      </c>
      <c r="E4489" s="1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1491.7226294859599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" t="str">
        <f t="shared" si="140"/>
        <v>21.514747</v>
      </c>
      <c r="E4490" s="1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471.92701048772585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" t="str">
        <f t="shared" si="140"/>
        <v>20.586729</v>
      </c>
      <c r="E4491" s="1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450.24351557079245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" t="str">
        <f t="shared" si="140"/>
        <v>20.988488</v>
      </c>
      <c r="E4492" s="1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890.60814251827219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" t="str">
        <f t="shared" si="140"/>
        <v>20.308158</v>
      </c>
      <c r="E4493" s="1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892.58740365046242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" t="str">
        <f t="shared" si="140"/>
        <v>23.33546471</v>
      </c>
      <c r="E4494" s="1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1257.2012349428146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" t="str">
        <f t="shared" si="140"/>
        <v>30.715001</v>
      </c>
      <c r="E4495" s="1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1523.73875124561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" t="str">
        <f t="shared" si="140"/>
        <v>26.019349</v>
      </c>
      <c r="E4496" s="1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1277.3611881699564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" t="str">
        <f t="shared" si="140"/>
        <v>22.348524</v>
      </c>
      <c r="E4497" s="1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705.2303087254005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" t="str">
        <f t="shared" si="140"/>
        <v>27.373959</v>
      </c>
      <c r="E4498" s="1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1122.4800653070661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" t="str">
        <f t="shared" si="140"/>
        <v>26.987889</v>
      </c>
      <c r="E4499" s="1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1074.053189000429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" t="str">
        <f t="shared" si="140"/>
        <v>27.204231</v>
      </c>
      <c r="E4500" s="1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1101.3831487549339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" t="str">
        <f t="shared" si="140"/>
        <v>16.781754</v>
      </c>
      <c r="E4501" s="1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244.63235905439825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" t="str">
        <f t="shared" si="140"/>
        <v>30.260892</v>
      </c>
      <c r="E4502" s="1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1421.0242249017472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" t="str">
        <f t="shared" si="140"/>
        <v>32.051899</v>
      </c>
      <c r="E4503" s="1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1635.37760972201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" t="str">
        <f t="shared" si="140"/>
        <v>12.786495</v>
      </c>
      <c r="E4504" s="1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567.4999443279803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" t="str">
        <f t="shared" si="140"/>
        <v>18.385198</v>
      </c>
      <c r="E4505" s="1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218.60209602500163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" t="str">
        <f t="shared" si="140"/>
        <v>15.520136</v>
      </c>
      <c r="E4506" s="1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364.68817519785699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" t="str">
        <f t="shared" si="140"/>
        <v>22.338414</v>
      </c>
      <c r="E4507" s="1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554.6631699183506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" t="str">
        <f t="shared" si="140"/>
        <v>25.61107</v>
      </c>
      <c r="E4508" s="1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1773.173137685297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" t="str">
        <f t="shared" si="140"/>
        <v>23.627773</v>
      </c>
      <c r="E4509" s="1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760.13158868435596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" t="str">
        <f t="shared" si="140"/>
        <v>30.147103</v>
      </c>
      <c r="E4510" s="1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1476.9011227498006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" t="str">
        <f t="shared" si="140"/>
        <v>30.320113</v>
      </c>
      <c r="E4511" s="1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1457.2843993411711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" t="str">
        <f t="shared" si="140"/>
        <v>27.769192</v>
      </c>
      <c r="E4512" s="1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1170.151120103907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" t="str">
        <f t="shared" si="140"/>
        <v>25.187264</v>
      </c>
      <c r="E4513" s="1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938.31535663775662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" t="str">
        <f t="shared" si="140"/>
        <v>15.1512387259</v>
      </c>
      <c r="E4514" s="1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292.30177314239967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" t="str">
        <f t="shared" si="140"/>
        <v>23.540458</v>
      </c>
      <c r="E4515" s="1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875.80747707141541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" t="str">
        <f t="shared" si="140"/>
        <v>10.8019329802</v>
      </c>
      <c r="E4516" s="1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777.70513364196813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" t="str">
        <f t="shared" si="140"/>
        <v>29.8956957066</v>
      </c>
      <c r="E4517" s="1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1390.540668391521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" t="str">
        <f t="shared" si="140"/>
        <v>15.153264</v>
      </c>
      <c r="E4518" s="1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295.76147130914148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" t="str">
        <f t="shared" si="140"/>
        <v>28.24751</v>
      </c>
      <c r="E4519" s="1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1298.2497704892992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" t="str">
        <f t="shared" si="140"/>
        <v>26.126535</v>
      </c>
      <c r="E4520" s="1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1591.195945223662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" t="str">
        <f t="shared" si="140"/>
        <v>15.42206</v>
      </c>
      <c r="E4521" s="1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396.36371710123598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" t="str">
        <f t="shared" si="140"/>
        <v>16.45715</v>
      </c>
      <c r="E4522" s="1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314.98317563104069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" t="str">
        <f t="shared" si="140"/>
        <v>25.462722</v>
      </c>
      <c r="E4523" s="1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1022.6821569027311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" t="str">
        <f t="shared" si="140"/>
        <v>28.633331</v>
      </c>
      <c r="E4524" s="1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1240.3861807433093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" t="str">
        <f t="shared" si="140"/>
        <v>22.7428208</v>
      </c>
      <c r="E4525" s="1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1014.5367485193735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" t="str">
        <f t="shared" si="140"/>
        <v>27.1351268745</v>
      </c>
      <c r="E4526" s="1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1092.2759415068776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" t="str">
        <f t="shared" si="140"/>
        <v>21.943048</v>
      </c>
      <c r="E4527" s="1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495.99507170090277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" t="str">
        <f t="shared" si="140"/>
        <v>13.003182</v>
      </c>
      <c r="E4528" s="1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551.14831114806157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" t="str">
        <f t="shared" si="140"/>
        <v>22.711098</v>
      </c>
      <c r="E4529" s="1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1208.5988128832214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" t="str">
        <f t="shared" si="140"/>
        <v>18.4269033932</v>
      </c>
      <c r="E4530" s="1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176.8449896886018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" t="str">
        <f t="shared" si="140"/>
        <v>16.2842670722</v>
      </c>
      <c r="E4531" s="1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295.43925829527581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" t="str">
        <f t="shared" si="140"/>
        <v>31.093842</v>
      </c>
      <c r="E4532" s="1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1548.6195924493363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" t="str">
        <f t="shared" si="140"/>
        <v>29.891989</v>
      </c>
      <c r="E4533" s="1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1380.0060913414336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" t="str">
        <f t="shared" si="140"/>
        <v>26.999949</v>
      </c>
      <c r="E4534" s="1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1279.9646623319802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" t="str">
        <f t="shared" si="140"/>
        <v>30.0785698608</v>
      </c>
      <c r="E4535" s="1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1400.6899210990046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" t="str">
        <f t="shared" si="140"/>
        <v>28.372602</v>
      </c>
      <c r="E4536" s="1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1220.7657065844812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" t="str">
        <f t="shared" si="140"/>
        <v>26.210097</v>
      </c>
      <c r="E4537" s="1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1039.2729650598471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" t="str">
        <f t="shared" si="140"/>
        <v>32.015744</v>
      </c>
      <c r="E4538" s="1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1629.5889724230969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" t="str">
        <f t="shared" si="140"/>
        <v>32.282959</v>
      </c>
      <c r="E4539" s="1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1665.4456067915239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" t="str">
        <f t="shared" si="140"/>
        <v>19.90643</v>
      </c>
      <c r="E4540" s="1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276.5703511167647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" t="str">
        <f t="shared" si="140"/>
        <v>24.740226</v>
      </c>
      <c r="E4541" s="1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849.05289550131681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" t="str">
        <f t="shared" si="140"/>
        <v>20.2854429153</v>
      </c>
      <c r="E4542" s="1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337.86552587339696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" t="str">
        <f t="shared" si="140"/>
        <v>23.986873</v>
      </c>
      <c r="E4543" s="1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755.88612650980258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" t="str">
        <f t="shared" si="140"/>
        <v>30.992083</v>
      </c>
      <c r="E4544" s="1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1507.0283446691219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" t="str">
        <f t="shared" si="140"/>
        <v>29.328876</v>
      </c>
      <c r="E4545" s="1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1333.2699078182673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" t="str">
        <f t="shared" si="140"/>
        <v>21.906659</v>
      </c>
      <c r="E4546" s="1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996.83568114504067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" t="str">
        <f t="shared" ref="D4547:D4610" si="142">MID(C4547,1,SEARCH(",",C4547)-1)</f>
        <v>26.563801</v>
      </c>
      <c r="E4547" s="1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1816.2537977887318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" t="str">
        <f t="shared" si="142"/>
        <v>24.080517</v>
      </c>
      <c r="E4548" s="1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1261.0617268777801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" t="str">
        <f t="shared" si="142"/>
        <v>26.108194</v>
      </c>
      <c r="E4549" s="1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1769.1716328256664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" t="str">
        <f t="shared" si="142"/>
        <v>25.049119</v>
      </c>
      <c r="E4550" s="1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957.04833179037746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" t="str">
        <f t="shared" si="142"/>
        <v>24.1796156953</v>
      </c>
      <c r="E4551" s="1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898.80179947017166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" t="str">
        <f t="shared" si="142"/>
        <v>26.803135</v>
      </c>
      <c r="E4552" s="1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1158.8859331630929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" t="str">
        <f t="shared" si="142"/>
        <v>24.096599</v>
      </c>
      <c r="E4553" s="1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817.88977197970542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" t="str">
        <f t="shared" si="142"/>
        <v>24.81523</v>
      </c>
      <c r="E4554" s="1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1089.4776236924338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" t="str">
        <f t="shared" si="142"/>
        <v>21.952769</v>
      </c>
      <c r="E4555" s="1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894.03430945242894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" t="str">
        <f t="shared" si="142"/>
        <v>29.005749</v>
      </c>
      <c r="E4556" s="1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1292.5007014414978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" t="str">
        <f t="shared" si="142"/>
        <v>18.64059</v>
      </c>
      <c r="E4557" s="1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568.40565168834587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" t="str">
        <f t="shared" si="142"/>
        <v>9.977293</v>
      </c>
      <c r="E4558" s="1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835.45429690219316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" t="str">
        <f t="shared" si="142"/>
        <v>14.821387</v>
      </c>
      <c r="E4559" s="1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531.46095346246182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" t="str">
        <f t="shared" si="142"/>
        <v>25.1385771015</v>
      </c>
      <c r="E4560" s="1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1111.0682710754643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" t="str">
        <f t="shared" si="142"/>
        <v>19.066004</v>
      </c>
      <c r="E4561" s="1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428.18915120101144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" t="str">
        <f t="shared" si="142"/>
        <v>12.478702</v>
      </c>
      <c r="E4562" s="1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582.37897815483041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" t="str">
        <f t="shared" si="142"/>
        <v>25.114043</v>
      </c>
      <c r="E4563" s="1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1003.1003764820312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" t="str">
        <f t="shared" si="142"/>
        <v>31.349656</v>
      </c>
      <c r="E4564" s="1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1557.5356824533169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" t="str">
        <f t="shared" si="142"/>
        <v>24.244268</v>
      </c>
      <c r="E4565" s="1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1278.3393911916878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" t="str">
        <f t="shared" si="142"/>
        <v>22.4727</v>
      </c>
      <c r="E4566" s="1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1190.1218531354427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" t="str">
        <f t="shared" si="142"/>
        <v>12.717606</v>
      </c>
      <c r="E4567" s="1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532.51845899208956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" t="str">
        <f t="shared" si="142"/>
        <v>25.626813</v>
      </c>
      <c r="E4568" s="1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1015.62029177826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" t="str">
        <f t="shared" si="142"/>
        <v>21.385151</v>
      </c>
      <c r="E4569" s="1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910.21057058813972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" t="str">
        <f t="shared" si="142"/>
        <v>21.244102</v>
      </c>
      <c r="E4570" s="1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907.21733806245561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" t="str">
        <f t="shared" si="142"/>
        <v>17.686252</v>
      </c>
      <c r="E4571" s="1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168.9659585488215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" t="str">
        <f t="shared" si="142"/>
        <v>18.099269</v>
      </c>
      <c r="E4572" s="1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310.67997093152769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" t="str">
        <f t="shared" si="142"/>
        <v>28.6804444288</v>
      </c>
      <c r="E4573" s="1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1246.0414092546057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" t="str">
        <f t="shared" si="142"/>
        <v>16.955204</v>
      </c>
      <c r="E4574" s="1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420.79817970907624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" t="str">
        <f t="shared" si="142"/>
        <v>24.459515</v>
      </c>
      <c r="E4575" s="1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1272.4183079996412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" t="str">
        <f t="shared" si="142"/>
        <v>25.217611</v>
      </c>
      <c r="E4576" s="1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901.32426955145809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" t="str">
        <f t="shared" si="142"/>
        <v>14.21716</v>
      </c>
      <c r="E4577" s="1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363.87231515642094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" t="str">
        <f t="shared" si="142"/>
        <v>21.7026228941</v>
      </c>
      <c r="E4578" s="1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511.78108063986963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" t="str">
        <f t="shared" si="142"/>
        <v>12.936251</v>
      </c>
      <c r="E4579" s="1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505.59485063570918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" t="str">
        <f t="shared" si="142"/>
        <v>22.735539</v>
      </c>
      <c r="E4580" s="1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915.937481171115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" t="str">
        <f t="shared" si="142"/>
        <v>30.0429855351</v>
      </c>
      <c r="E4581" s="1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1419.5412508017253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" t="str">
        <f t="shared" si="142"/>
        <v>18.944571</v>
      </c>
      <c r="E4582" s="1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173.64150592615573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" t="str">
        <f t="shared" si="142"/>
        <v>23.729821</v>
      </c>
      <c r="E4583" s="1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1026.4242046326383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" t="str">
        <f t="shared" si="142"/>
        <v>22.2788440574</v>
      </c>
      <c r="E4584" s="1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874.6405847840947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" t="str">
        <f t="shared" si="142"/>
        <v>31.621878</v>
      </c>
      <c r="E4585" s="1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1611.7187520406972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" t="str">
        <f t="shared" si="142"/>
        <v>15.006906</v>
      </c>
      <c r="E4586" s="1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533.15898432089477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" t="str">
        <f t="shared" si="142"/>
        <v>26.062329</v>
      </c>
      <c r="E4587" s="1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1860.942875497833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" t="str">
        <f t="shared" si="142"/>
        <v>15.397879</v>
      </c>
      <c r="E4588" s="1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483.83311018154791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" t="str">
        <f t="shared" si="142"/>
        <v>12.190407</v>
      </c>
      <c r="E4589" s="1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614.71170691973964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" t="str">
        <f t="shared" si="142"/>
        <v>26.241537</v>
      </c>
      <c r="E4590" s="1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1594.8935969060749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" t="str">
        <f t="shared" si="142"/>
        <v>26.877401</v>
      </c>
      <c r="E4591" s="1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1462.5729535197272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" t="str">
        <f t="shared" si="142"/>
        <v>25.3303974983</v>
      </c>
      <c r="E4592" s="1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1115.1276176389069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" t="str">
        <f t="shared" si="142"/>
        <v>27.5895214437</v>
      </c>
      <c r="E4593" s="1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1155.9398299849543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" t="str">
        <f t="shared" si="142"/>
        <v>23.145849</v>
      </c>
      <c r="E4594" s="1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684.52457476120412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" t="str">
        <f t="shared" si="142"/>
        <v>26.715527</v>
      </c>
      <c r="E4595" s="1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1926.2234424068622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" t="str">
        <f t="shared" si="142"/>
        <v>17.516012</v>
      </c>
      <c r="E4596" s="1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227.70289202900349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" t="str">
        <f t="shared" si="142"/>
        <v>17.823439</v>
      </c>
      <c r="E4597" s="1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90.881170246372861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" t="str">
        <f t="shared" si="142"/>
        <v>28.600799</v>
      </c>
      <c r="E4598" s="1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1253.6179363254284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" t="str">
        <f t="shared" si="142"/>
        <v>28.211203</v>
      </c>
      <c r="E4599" s="1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1203.0911317834477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" t="str">
        <f t="shared" si="142"/>
        <v>28.541970328</v>
      </c>
      <c r="E4600" s="1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1230.8472987457594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" t="str">
        <f t="shared" si="142"/>
        <v>12.718252</v>
      </c>
      <c r="E4601" s="1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611.22023745814397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" t="str">
        <f t="shared" si="142"/>
        <v>28.809864</v>
      </c>
      <c r="E4602" s="1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1262.7047002368322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" t="str">
        <f t="shared" si="142"/>
        <v>25.886234</v>
      </c>
      <c r="E4603" s="1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1132.86147878061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" t="str">
        <f t="shared" si="142"/>
        <v>24.51403</v>
      </c>
      <c r="E4604" s="1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921.8358773130891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" t="str">
        <f t="shared" si="142"/>
        <v>22.955607</v>
      </c>
      <c r="E4605" s="1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1007.360208378844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" t="str">
        <f t="shared" si="142"/>
        <v>21.0022</v>
      </c>
      <c r="E4606" s="1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413.70110589294899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" t="str">
        <f t="shared" si="142"/>
        <v>26.525308</v>
      </c>
      <c r="E4607" s="1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1079.2493090878143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" t="str">
        <f t="shared" si="142"/>
        <v>29.6800315</v>
      </c>
      <c r="E4608" s="1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1357.8489002874553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" t="str">
        <f t="shared" si="142"/>
        <v>27.40119</v>
      </c>
      <c r="E4609" s="1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1105.195535759791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" t="str">
        <f t="shared" si="142"/>
        <v>24.874341</v>
      </c>
      <c r="E4610" s="1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906.54975818617231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" t="str">
        <f t="shared" ref="D4611:D4674" si="144">MID(C4611,1,SEARCH(",",C4611)-1)</f>
        <v>17.494734</v>
      </c>
      <c r="E4611" s="1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21.455196593974357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" t="str">
        <f t="shared" si="144"/>
        <v>24.6496787</v>
      </c>
      <c r="E4612" s="1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938.7501952005199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" t="str">
        <f t="shared" si="144"/>
        <v>24.86221</v>
      </c>
      <c r="E4613" s="1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919.40541331841121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" t="str">
        <f t="shared" si="144"/>
        <v>24.8020366077</v>
      </c>
      <c r="E4614" s="1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946.7575261369858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" t="str">
        <f t="shared" si="144"/>
        <v>18.8882603101</v>
      </c>
      <c r="E4615" s="1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163.88746311710526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" t="str">
        <f t="shared" si="144"/>
        <v>18.9937</v>
      </c>
      <c r="E4616" s="1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603.00149274515582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" t="str">
        <f t="shared" si="144"/>
        <v>24.842144</v>
      </c>
      <c r="E4617" s="1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1105.6926547784919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" t="str">
        <f t="shared" si="144"/>
        <v>12.467679</v>
      </c>
      <c r="E4618" s="1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661.77002427260766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" t="str">
        <f t="shared" si="144"/>
        <v>21.782545</v>
      </c>
      <c r="E4619" s="1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857.42943355589716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" t="str">
        <f t="shared" si="144"/>
        <v>23.156554</v>
      </c>
      <c r="E4620" s="1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871.42450514390418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" t="str">
        <f t="shared" si="144"/>
        <v>23.26246</v>
      </c>
      <c r="E4621" s="1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885.52997082901277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" t="str">
        <f t="shared" si="144"/>
        <v>27.155534</v>
      </c>
      <c r="E4622" s="1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1149.8244634959399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" t="str">
        <f t="shared" si="144"/>
        <v>22.47801</v>
      </c>
      <c r="E4623" s="1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611.88287605518997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" t="str">
        <f t="shared" si="144"/>
        <v>23.044097</v>
      </c>
      <c r="E4624" s="1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640.84041981797884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" t="str">
        <f t="shared" si="144"/>
        <v>22.214924</v>
      </c>
      <c r="E4625" s="1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1166.9908599819032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" t="str">
        <f t="shared" si="144"/>
        <v>21.740875</v>
      </c>
      <c r="E4626" s="1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876.18231209045689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" t="str">
        <f t="shared" si="144"/>
        <v>21.326767</v>
      </c>
      <c r="E4627" s="1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875.62983906093132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" t="str">
        <f t="shared" si="144"/>
        <v>22.798157</v>
      </c>
      <c r="E4628" s="1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1195.7625522240924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" t="str">
        <f t="shared" si="144"/>
        <v>22.042038384</v>
      </c>
      <c r="E4629" s="1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541.64924580200272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" t="str">
        <f t="shared" si="144"/>
        <v>21.745689</v>
      </c>
      <c r="E4630" s="1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881.52483329961183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" t="str">
        <f t="shared" si="144"/>
        <v>19.972516</v>
      </c>
      <c r="E4631" s="1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588.60791980500278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" t="str">
        <f t="shared" si="144"/>
        <v>23.760124</v>
      </c>
      <c r="E4632" s="1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1079.4182304759304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" t="str">
        <f t="shared" si="144"/>
        <v>18.23255147</v>
      </c>
      <c r="E4633" s="1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402.51102542286338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" t="str">
        <f t="shared" si="144"/>
        <v>11.572583</v>
      </c>
      <c r="E4634" s="1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671.44931599878487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" t="str">
        <f t="shared" si="144"/>
        <v>24.690834</v>
      </c>
      <c r="E4635" s="1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925.98702267391468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" t="str">
        <f t="shared" si="144"/>
        <v>28.8349236</v>
      </c>
      <c r="E4636" s="1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1277.4964549406079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" t="str">
        <f t="shared" si="144"/>
        <v>30.895838</v>
      </c>
      <c r="E4637" s="1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1534.663130000886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" t="str">
        <f t="shared" si="144"/>
        <v>17.249347</v>
      </c>
      <c r="E4638" s="1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195.06731294231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" t="str">
        <f t="shared" si="144"/>
        <v>24.802248</v>
      </c>
      <c r="E4639" s="1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855.49526634469908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" t="str">
        <f t="shared" si="144"/>
        <v>21.078274</v>
      </c>
      <c r="E4640" s="1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814.54711987104201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" t="str">
        <f t="shared" si="144"/>
        <v>24.611085</v>
      </c>
      <c r="E4641" s="1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834.86898877509566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" t="str">
        <f t="shared" si="144"/>
        <v>19.9439708108</v>
      </c>
      <c r="E4642" s="1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300.14148727602645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" t="str">
        <f t="shared" si="144"/>
        <v>12.6162</v>
      </c>
      <c r="E4643" s="1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543.31125016179828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" t="str">
        <f t="shared" si="144"/>
        <v>23.991771</v>
      </c>
      <c r="E4644" s="1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1254.4710701494066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" t="str">
        <f t="shared" si="144"/>
        <v>18.589152</v>
      </c>
      <c r="E4645" s="1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212.22192073429045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" t="str">
        <f t="shared" si="144"/>
        <v>21.823596</v>
      </c>
      <c r="E4646" s="1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524.61108046874415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" t="str">
        <f t="shared" si="144"/>
        <v>31.7287</v>
      </c>
      <c r="E4647" s="1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1618.5564989535594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" t="str">
        <f t="shared" si="144"/>
        <v>22.191902</v>
      </c>
      <c r="E4648" s="1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1157.3678824110541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" t="str">
        <f t="shared" si="144"/>
        <v>29.6399235976</v>
      </c>
      <c r="E4649" s="1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1371.1868870521564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" t="str">
        <f t="shared" si="144"/>
        <v>27.911754</v>
      </c>
      <c r="E4650" s="1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1173.0356200024637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" t="str">
        <f t="shared" si="144"/>
        <v>16.70257</v>
      </c>
      <c r="E4651" s="1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442.12391745321156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" t="str">
        <f t="shared" si="144"/>
        <v>24.727194</v>
      </c>
      <c r="E4652" s="1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820.91735166380306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" t="str">
        <f t="shared" si="144"/>
        <v>19.406622</v>
      </c>
      <c r="E4653" s="1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287.77586356717916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" t="str">
        <f t="shared" si="144"/>
        <v>22.156964</v>
      </c>
      <c r="E4654" s="1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693.55256639534309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" t="str">
        <f t="shared" si="144"/>
        <v>22.217513</v>
      </c>
      <c r="E4655" s="1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1047.1785636487107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" t="str">
        <f t="shared" si="144"/>
        <v>18.757486</v>
      </c>
      <c r="E4656" s="1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341.61960880695915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" t="str">
        <f t="shared" si="144"/>
        <v>22.319955</v>
      </c>
      <c r="E4657" s="1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1031.2815229594914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" t="str">
        <f t="shared" si="144"/>
        <v>10.8169305129</v>
      </c>
      <c r="E4658" s="1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777.34879202137165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" t="str">
        <f t="shared" si="144"/>
        <v>29.392008</v>
      </c>
      <c r="E4659" s="1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1334.0150526186399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" t="str">
        <f t="shared" si="144"/>
        <v>25.070799</v>
      </c>
      <c r="E4660" s="1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1139.6334107331836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" t="str">
        <f t="shared" si="144"/>
        <v>25.088974</v>
      </c>
      <c r="E4661" s="1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1143.36053658933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" t="str">
        <f t="shared" si="144"/>
        <v>28.416819</v>
      </c>
      <c r="E4662" s="1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1231.6391166549743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" t="str">
        <f t="shared" si="144"/>
        <v>24.218469</v>
      </c>
      <c r="E4663" s="1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965.00125165151144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" t="str">
        <f t="shared" si="144"/>
        <v>29.18277</v>
      </c>
      <c r="E4664" s="1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1305.196573851264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" t="str">
        <f t="shared" si="144"/>
        <v>18.912986</v>
      </c>
      <c r="E4665" s="1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388.4002696942639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" t="str">
        <f t="shared" si="144"/>
        <v>27.5158216097</v>
      </c>
      <c r="E4666" s="1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1187.94088105486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" t="str">
        <f t="shared" si="144"/>
        <v>23.120701</v>
      </c>
      <c r="E4667" s="1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825.05349303924913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" t="str">
        <f t="shared" si="144"/>
        <v>17.511408</v>
      </c>
      <c r="E4668" s="1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207.36106610421766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" t="str">
        <f t="shared" si="144"/>
        <v>23.409181</v>
      </c>
      <c r="E4669" s="1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913.09275260147069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" t="str">
        <f t="shared" si="144"/>
        <v>22.51554</v>
      </c>
      <c r="E4670" s="1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1189.8007876073623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" t="str">
        <f t="shared" si="144"/>
        <v>29.835057</v>
      </c>
      <c r="E4671" s="1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1414.6721564826917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" t="str">
        <f t="shared" si="144"/>
        <v>28.427051</v>
      </c>
      <c r="E4672" s="1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1243.7616769854367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" t="str">
        <f t="shared" si="144"/>
        <v>26.803925</v>
      </c>
      <c r="E4673" s="1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1043.9347018111303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" t="str">
        <f t="shared" si="144"/>
        <v>15.870282</v>
      </c>
      <c r="E4674" s="1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337.91853249016879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" t="str">
        <f t="shared" ref="D4675:D4738" si="146">MID(C4675,1,SEARCH(",",C4675)-1)</f>
        <v>27.082641</v>
      </c>
      <c r="E4675" s="1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1182.404379813062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" t="str">
        <f t="shared" si="146"/>
        <v>32.018944</v>
      </c>
      <c r="E4676" s="1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1630.5537278945003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" t="str">
        <f t="shared" si="146"/>
        <v>27.161243</v>
      </c>
      <c r="E4677" s="1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1188.7309949278799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" t="str">
        <f t="shared" si="146"/>
        <v>26.3109253108</v>
      </c>
      <c r="E4678" s="1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1056.1816265177595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" t="str">
        <f t="shared" si="146"/>
        <v>17.2795737583</v>
      </c>
      <c r="E4679" s="1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249.87635559768145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" t="str">
        <f t="shared" si="146"/>
        <v>18.0338728828</v>
      </c>
      <c r="E4680" s="1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315.40818978229231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" t="str">
        <f t="shared" si="146"/>
        <v>26.179892</v>
      </c>
      <c r="E4681" s="1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1206.0608812869186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" t="str">
        <f t="shared" si="146"/>
        <v>28.579455</v>
      </c>
      <c r="E4682" s="1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1238.984805408174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" t="str">
        <f t="shared" si="146"/>
        <v>25.261369</v>
      </c>
      <c r="E4683" s="1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945.01798009931144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" t="str">
        <f t="shared" si="146"/>
        <v>23.833385</v>
      </c>
      <c r="E4684" s="1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738.63110393459181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" t="str">
        <f t="shared" si="146"/>
        <v>22.932344</v>
      </c>
      <c r="E4685" s="1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610.98115760603321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" t="str">
        <f t="shared" si="146"/>
        <v>15.399929</v>
      </c>
      <c r="E4686" s="1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240.67225554650338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" t="str">
        <f t="shared" si="146"/>
        <v>20.187339</v>
      </c>
      <c r="E4687" s="1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326.39852996306644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" t="str">
        <f t="shared" si="146"/>
        <v>24.7969839</v>
      </c>
      <c r="E4688" s="1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829.46591952030553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" t="str">
        <f t="shared" si="146"/>
        <v>15.434667</v>
      </c>
      <c r="E4689" s="1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374.2290950181652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" t="str">
        <f t="shared" si="146"/>
        <v>23.445967</v>
      </c>
      <c r="E4690" s="1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939.28536272174188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" t="str">
        <f t="shared" si="146"/>
        <v>14.8880420655</v>
      </c>
      <c r="E4691" s="1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424.47821083192883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" t="str">
        <f t="shared" si="146"/>
        <v>23.909854</v>
      </c>
      <c r="E4692" s="1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1250.2916825728112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" t="str">
        <f t="shared" si="146"/>
        <v>25.750036</v>
      </c>
      <c r="E4693" s="1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1787.9888044452564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" t="str">
        <f t="shared" si="146"/>
        <v>26.504385</v>
      </c>
      <c r="E4694" s="1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1068.9847871895888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" t="str">
        <f t="shared" si="146"/>
        <v>31.729693</v>
      </c>
      <c r="E4695" s="1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1606.8028684163842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" t="str">
        <f t="shared" si="146"/>
        <v>28.793007</v>
      </c>
      <c r="E4696" s="1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1337.4704353776704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" t="str">
        <f t="shared" si="146"/>
        <v>28.493395</v>
      </c>
      <c r="E4697" s="1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1310.3723150393284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" t="str">
        <f t="shared" si="146"/>
        <v>26.784587</v>
      </c>
      <c r="E4698" s="1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1769.8289280021841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" t="str">
        <f t="shared" si="146"/>
        <v>26.001256</v>
      </c>
      <c r="E4699" s="1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1094.3195233911349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" t="str">
        <f t="shared" si="146"/>
        <v>26.310011</v>
      </c>
      <c r="E4700" s="1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1001.1017178832302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" t="str">
        <f t="shared" si="146"/>
        <v>27.473814</v>
      </c>
      <c r="E4701" s="1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1110.9776011731199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" t="str">
        <f t="shared" si="146"/>
        <v>16.017651</v>
      </c>
      <c r="E4702" s="1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520.05996797735168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" t="str">
        <f t="shared" si="146"/>
        <v>11.234607</v>
      </c>
      <c r="E4703" s="1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746.17424635256259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" t="str">
        <f t="shared" si="146"/>
        <v>16.32892</v>
      </c>
      <c r="E4704" s="1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319.74005273584697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" t="str">
        <f t="shared" si="146"/>
        <v>12.604742</v>
      </c>
      <c r="E4705" s="1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559.22097404683586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" t="str">
        <f t="shared" si="146"/>
        <v>31.424854</v>
      </c>
      <c r="E4706" s="1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1572.1720911023701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" t="str">
        <f t="shared" si="146"/>
        <v>26.271855</v>
      </c>
      <c r="E4707" s="1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1531.8228338930894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" t="str">
        <f t="shared" si="146"/>
        <v>27.117963</v>
      </c>
      <c r="E4708" s="1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1087.5306861393715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" t="str">
        <f t="shared" si="146"/>
        <v>11.382403</v>
      </c>
      <c r="E4709" s="1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700.18882576958788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" t="str">
        <f t="shared" si="146"/>
        <v>26.543198</v>
      </c>
      <c r="E4710" s="1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1310.6708110027062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" t="str">
        <f t="shared" si="146"/>
        <v>11.831114</v>
      </c>
      <c r="E4711" s="1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629.21409366155081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" t="str">
        <f t="shared" si="146"/>
        <v>25.272756</v>
      </c>
      <c r="E4712" s="1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976.93898552966266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" t="str">
        <f t="shared" si="146"/>
        <v>26.802772</v>
      </c>
      <c r="E4713" s="1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1222.233918814846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" t="str">
        <f t="shared" si="146"/>
        <v>16.7230022861</v>
      </c>
      <c r="E4714" s="1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289.21548438164092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" t="str">
        <f t="shared" si="146"/>
        <v>25.872727</v>
      </c>
      <c r="E4715" s="1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1096.7408245198578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" t="str">
        <f t="shared" si="146"/>
        <v>25.30497</v>
      </c>
      <c r="E4716" s="1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1761.5952476298639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" t="str">
        <f t="shared" si="146"/>
        <v>15.256635</v>
      </c>
      <c r="E4717" s="1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265.7175277474874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" t="str">
        <f t="shared" si="146"/>
        <v>9.281533</v>
      </c>
      <c r="E4718" s="1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916.22429123490781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" t="str">
        <f t="shared" si="146"/>
        <v>18.429166</v>
      </c>
      <c r="E4719" s="1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213.91300851088494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" t="str">
        <f t="shared" si="146"/>
        <v>28.300646</v>
      </c>
      <c r="E4720" s="1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1237.4916300164157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" t="str">
        <f t="shared" si="146"/>
        <v>18.506494</v>
      </c>
      <c r="E4721" s="1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192.79868050139862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" t="str">
        <f t="shared" si="146"/>
        <v>27.0605694408</v>
      </c>
      <c r="E4722" s="1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1240.1608942913404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" t="str">
        <f t="shared" si="146"/>
        <v>17.597561</v>
      </c>
      <c r="E4723" s="1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178.89645817615127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" t="str">
        <f t="shared" si="146"/>
        <v>22.815074</v>
      </c>
      <c r="E4724" s="1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643.5706399981716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" t="str">
        <f t="shared" si="146"/>
        <v>16.223191</v>
      </c>
      <c r="E4725" s="1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307.02431930715983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" t="str">
        <f t="shared" si="146"/>
        <v>24.075937</v>
      </c>
      <c r="E4726" s="1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806.69945016234362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" t="str">
        <f t="shared" si="146"/>
        <v>26.030315</v>
      </c>
      <c r="E4727" s="1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1021.6368397138456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" t="str">
        <f t="shared" si="146"/>
        <v>25.597006</v>
      </c>
      <c r="E4728" s="1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1004.8147506283669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" t="str">
        <f t="shared" si="146"/>
        <v>29.399824</v>
      </c>
      <c r="E4729" s="1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1333.9438103268847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" t="str">
        <f t="shared" si="146"/>
        <v>17.639335</v>
      </c>
      <c r="E4730" s="1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24.134448412425861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" t="str">
        <f t="shared" si="146"/>
        <v>17.8805365542</v>
      </c>
      <c r="E4731" s="1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46.993458514137039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" t="str">
        <f t="shared" si="146"/>
        <v>16.886605</v>
      </c>
      <c r="E4732" s="1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402.92355323019518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" t="str">
        <f t="shared" si="146"/>
        <v>24.368372</v>
      </c>
      <c r="E4733" s="1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899.22509196712883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" t="str">
        <f t="shared" si="146"/>
        <v>26.278197</v>
      </c>
      <c r="E4734" s="1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1054.3768230429782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" t="str">
        <f t="shared" si="146"/>
        <v>26.694551388</v>
      </c>
      <c r="E4735" s="1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1522.8911000213825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" t="str">
        <f t="shared" si="146"/>
        <v>26.2652295458</v>
      </c>
      <c r="E4736" s="1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1179.8619083565191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" t="str">
        <f t="shared" si="146"/>
        <v>21.09412</v>
      </c>
      <c r="E4737" s="1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796.9355328220945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" t="str">
        <f t="shared" si="146"/>
        <v>27.391561</v>
      </c>
      <c r="E4738" s="1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1200.2323616707631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" t="str">
        <f t="shared" ref="D4739:D4802" si="148">MID(C4739,1,SEARCH(",",C4739)-1)</f>
        <v>26.838267</v>
      </c>
      <c r="E4739" s="1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1161.508535534251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" t="str">
        <f t="shared" si="148"/>
        <v>28.077937</v>
      </c>
      <c r="E4740" s="1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1197.8806251675364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" t="str">
        <f t="shared" si="148"/>
        <v>18.36212</v>
      </c>
      <c r="E4741" s="1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405.54248732299368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" t="str">
        <f t="shared" si="148"/>
        <v>25.994578</v>
      </c>
      <c r="E4742" s="1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991.42217889893357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" t="str">
        <f t="shared" si="148"/>
        <v>12.730158</v>
      </c>
      <c r="E4743" s="1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567.92328319314811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" t="str">
        <f t="shared" si="148"/>
        <v>21.726323</v>
      </c>
      <c r="E4744" s="1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892.00374398017573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" t="str">
        <f t="shared" si="148"/>
        <v>25.077131</v>
      </c>
      <c r="E4745" s="1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1090.1928907251963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" t="str">
        <f t="shared" si="148"/>
        <v>23.747481</v>
      </c>
      <c r="E4746" s="1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1081.3891119999621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" t="str">
        <f t="shared" si="148"/>
        <v>24.232416</v>
      </c>
      <c r="E4747" s="1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1124.9426251849432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" t="str">
        <f t="shared" si="148"/>
        <v>27.1829782</v>
      </c>
      <c r="E4748" s="1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2016.4175284074772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" t="str">
        <f t="shared" si="148"/>
        <v>16.956602</v>
      </c>
      <c r="E4749" s="1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220.75491861213379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" t="str">
        <f t="shared" si="148"/>
        <v>8.811577</v>
      </c>
      <c r="E4750" s="1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964.52353224243041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" t="str">
        <f t="shared" si="148"/>
        <v>28.6884911989</v>
      </c>
      <c r="E4751" s="1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1252.9218779613143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" t="str">
        <f t="shared" si="148"/>
        <v>19.233398</v>
      </c>
      <c r="E4752" s="1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233.29506697143719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" t="str">
        <f t="shared" si="148"/>
        <v>11.079116</v>
      </c>
      <c r="E4753" s="1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725.266494185017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" t="str">
        <f t="shared" si="148"/>
        <v>29.992445</v>
      </c>
      <c r="E4754" s="1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1463.1271668254833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" t="str">
        <f t="shared" si="148"/>
        <v>17.404241</v>
      </c>
      <c r="E4755" s="1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442.70894162417432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" t="str">
        <f t="shared" si="148"/>
        <v>11.021579</v>
      </c>
      <c r="E4756" s="1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719.15790567603779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" t="str">
        <f t="shared" si="148"/>
        <v>23.085662</v>
      </c>
      <c r="E4757" s="1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857.93073225072999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" t="str">
        <f t="shared" si="148"/>
        <v>26.854361</v>
      </c>
      <c r="E4758" s="1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1174.8086521715716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" t="str">
        <f t="shared" si="148"/>
        <v>23.602623</v>
      </c>
      <c r="E4759" s="1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918.4258866139113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" t="str">
        <f t="shared" si="148"/>
        <v>19.155062</v>
      </c>
      <c r="E4760" s="1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583.1926131838519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" t="str">
        <f t="shared" si="148"/>
        <v>11.68423</v>
      </c>
      <c r="E4761" s="1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710.12271488330941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" t="str">
        <f t="shared" si="148"/>
        <v>18.839732</v>
      </c>
      <c r="E4762" s="1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486.63338850351556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" t="str">
        <f t="shared" si="148"/>
        <v>12.318946</v>
      </c>
      <c r="E4763" s="1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601.5928949450539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" t="str">
        <f t="shared" si="148"/>
        <v>17.54542</v>
      </c>
      <c r="E4764" s="1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58.23929972598129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" t="str">
        <f t="shared" si="148"/>
        <v>13.804192</v>
      </c>
      <c r="E4765" s="1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493.61734651516815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" t="str">
        <f t="shared" si="148"/>
        <v>22.651892</v>
      </c>
      <c r="E4766" s="1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1232.5517898325381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" t="str">
        <f t="shared" si="148"/>
        <v>27.980942</v>
      </c>
      <c r="E4767" s="1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1264.6024690811639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" t="str">
        <f t="shared" si="148"/>
        <v>12.388944</v>
      </c>
      <c r="E4768" s="1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567.33136513042837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" t="str">
        <f t="shared" si="148"/>
        <v>31.184014</v>
      </c>
      <c r="E4769" s="1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1541.8691901979544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" t="str">
        <f t="shared" si="148"/>
        <v>27.908304</v>
      </c>
      <c r="E4770" s="1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1160.3907888493618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" t="str">
        <f t="shared" si="148"/>
        <v>20.441552</v>
      </c>
      <c r="E4771" s="1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866.97102374553856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" t="str">
        <f t="shared" si="148"/>
        <v>23.711965</v>
      </c>
      <c r="E4772" s="1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1161.1265408708507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" t="str">
        <f t="shared" si="148"/>
        <v>24.255485</v>
      </c>
      <c r="E4773" s="1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794.74956178981074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" t="str">
        <f t="shared" si="148"/>
        <v>27.3287489158</v>
      </c>
      <c r="E4774" s="1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1100.5426432480076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" t="str">
        <f t="shared" si="148"/>
        <v>19.25746</v>
      </c>
      <c r="E4775" s="1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255.80470975684381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" t="str">
        <f t="shared" si="148"/>
        <v>19.180527</v>
      </c>
      <c r="E4776" s="1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232.8603366477839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" t="str">
        <f t="shared" si="148"/>
        <v>26.729223</v>
      </c>
      <c r="E4777" s="1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1169.3916457301393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" t="str">
        <f t="shared" si="148"/>
        <v>26.0707762</v>
      </c>
      <c r="E4778" s="1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1503.9414464427616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" t="str">
        <f t="shared" si="148"/>
        <v>9.279729</v>
      </c>
      <c r="E4779" s="1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917.2812079868911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" t="str">
        <f t="shared" si="148"/>
        <v>24.8357666299</v>
      </c>
      <c r="E4780" s="1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902.3903992057426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" t="str">
        <f t="shared" si="148"/>
        <v>27.355137</v>
      </c>
      <c r="E4781" s="1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1120.0470744705808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" t="str">
        <f t="shared" si="148"/>
        <v>10.718615</v>
      </c>
      <c r="E4782" s="1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752.42322628095826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" t="str">
        <f t="shared" si="148"/>
        <v>23.635162</v>
      </c>
      <c r="E4783" s="1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924.4715708365967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" t="str">
        <f t="shared" si="148"/>
        <v>19.7986346861</v>
      </c>
      <c r="E4784" s="1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286.56005926932477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" t="str">
        <f t="shared" si="148"/>
        <v>12.255885</v>
      </c>
      <c r="E4785" s="1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674.22897925921097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" t="str">
        <f t="shared" si="148"/>
        <v>24.886758</v>
      </c>
      <c r="E4786" s="1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1112.9920301855268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" t="str">
        <f t="shared" si="148"/>
        <v>31.378961</v>
      </c>
      <c r="E4787" s="1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1557.7951311028423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" t="str">
        <f t="shared" si="148"/>
        <v>26.836932</v>
      </c>
      <c r="E4788" s="1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1250.306421104945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" t="str">
        <f t="shared" si="148"/>
        <v>11.639509</v>
      </c>
      <c r="E4789" s="1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713.52727666918599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" t="str">
        <f t="shared" si="148"/>
        <v>26.212313</v>
      </c>
      <c r="E4790" s="1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1007.2016365960219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" t="str">
        <f t="shared" si="148"/>
        <v>12.463018</v>
      </c>
      <c r="E4791" s="1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585.15338838083721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" t="str">
        <f t="shared" si="148"/>
        <v>15.415518</v>
      </c>
      <c r="E4792" s="1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416.87805236838631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" t="str">
        <f t="shared" si="148"/>
        <v>8.41041</v>
      </c>
      <c r="E4793" s="1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1017.6390019421531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" t="str">
        <f t="shared" si="148"/>
        <v>28.364489</v>
      </c>
      <c r="E4794" s="1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1224.1866497281965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" t="str">
        <f t="shared" si="148"/>
        <v>12.7463856826</v>
      </c>
      <c r="E4795" s="1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618.63813161263715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" t="str">
        <f t="shared" si="148"/>
        <v>23.3756204426</v>
      </c>
      <c r="E4796" s="1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957.03241136956819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" t="str">
        <f t="shared" si="148"/>
        <v>22.658083</v>
      </c>
      <c r="E4797" s="1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600.20992281126144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" t="str">
        <f t="shared" si="148"/>
        <v>27.859887</v>
      </c>
      <c r="E4798" s="1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1199.3686129135185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" t="str">
        <f t="shared" si="148"/>
        <v>26.601184</v>
      </c>
      <c r="E4799" s="1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1893.6660591059494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" t="str">
        <f t="shared" si="148"/>
        <v>28.010872</v>
      </c>
      <c r="E4800" s="1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1217.9318395965661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" t="str">
        <f t="shared" si="148"/>
        <v>22.11119</v>
      </c>
      <c r="E4801" s="1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562.28408774312288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" t="str">
        <f t="shared" si="148"/>
        <v>27.42688</v>
      </c>
      <c r="E4802" s="1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1223.40356377424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" t="str">
        <f t="shared" ref="D4803:D4866" si="150">MID(C4803,1,SEARCH(",",C4803)-1)</f>
        <v>10.506577</v>
      </c>
      <c r="E4803" s="1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777.39881145863103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" t="str">
        <f t="shared" si="150"/>
        <v>29.085837</v>
      </c>
      <c r="E4804" s="1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1291.5936728799845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" t="str">
        <f t="shared" si="150"/>
        <v>27.302522</v>
      </c>
      <c r="E4805" s="1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1096.587833851087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" t="str">
        <f t="shared" si="150"/>
        <v>11.476847</v>
      </c>
      <c r="E4806" s="1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685.07872964286503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" t="str">
        <f t="shared" si="150"/>
        <v>25.879046</v>
      </c>
      <c r="E4807" s="1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1075.9881540829126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" t="str">
        <f t="shared" si="150"/>
        <v>26.137823</v>
      </c>
      <c r="E4808" s="1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1036.060063847741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" t="str">
        <f t="shared" si="150"/>
        <v>16.470923</v>
      </c>
      <c r="E4809" s="1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316.17233568318301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" t="str">
        <f t="shared" si="150"/>
        <v>16.439969</v>
      </c>
      <c r="E4810" s="1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313.08345317320243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" t="str">
        <f t="shared" si="150"/>
        <v>26.606366</v>
      </c>
      <c r="E4811" s="1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1025.4358278944019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" t="str">
        <f t="shared" si="150"/>
        <v>30.137676</v>
      </c>
      <c r="E4812" s="1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1471.9379113926739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" t="str">
        <f t="shared" si="150"/>
        <v>30.164759</v>
      </c>
      <c r="E4813" s="1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1466.2377295443814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" t="str">
        <f t="shared" si="150"/>
        <v>18.770457</v>
      </c>
      <c r="E4814" s="1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146.72276768651912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" t="str">
        <f t="shared" si="150"/>
        <v>19.9603213601</v>
      </c>
      <c r="E4815" s="1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302.80272537942847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" t="str">
        <f t="shared" si="150"/>
        <v>18.659915</v>
      </c>
      <c r="E4816" s="1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481.02287684503813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" t="str">
        <f t="shared" si="150"/>
        <v>19.629143</v>
      </c>
      <c r="E4817" s="1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330.52007870095326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" t="str">
        <f t="shared" si="150"/>
        <v>29.307976</v>
      </c>
      <c r="E4818" s="1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1329.7136212696535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" t="str">
        <f t="shared" si="150"/>
        <v>13.598983</v>
      </c>
      <c r="E4819" s="1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438.76818886876862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" t="str">
        <f t="shared" si="150"/>
        <v>25.477677</v>
      </c>
      <c r="E4820" s="1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913.15238877828574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" t="str">
        <f t="shared" si="150"/>
        <v>30.759177</v>
      </c>
      <c r="E4821" s="1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1497.5636746491455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" t="str">
        <f t="shared" si="150"/>
        <v>27.124914</v>
      </c>
      <c r="E4822" s="1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1234.0114973968332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" t="str">
        <f t="shared" si="150"/>
        <v>27.407067</v>
      </c>
      <c r="E4823" s="1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1159.1691575460973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" t="str">
        <f t="shared" si="150"/>
        <v>24.2602726462</v>
      </c>
      <c r="E4824" s="1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1275.0818005033573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" t="str">
        <f t="shared" si="150"/>
        <v>11.236641</v>
      </c>
      <c r="E4825" s="1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696.31028494638701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" t="str">
        <f t="shared" si="150"/>
        <v>23.453302</v>
      </c>
      <c r="E4826" s="1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1235.2289277806581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" t="str">
        <f t="shared" si="150"/>
        <v>26.158866</v>
      </c>
      <c r="E4827" s="1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1587.9489373108356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" t="str">
        <f t="shared" si="150"/>
        <v>27.528038</v>
      </c>
      <c r="E4828" s="1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1202.372895517484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" t="str">
        <f t="shared" si="150"/>
        <v>25.7789313494</v>
      </c>
      <c r="E4829" s="1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1782.99758200577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" t="str">
        <f t="shared" si="150"/>
        <v>27.4967510918</v>
      </c>
      <c r="E4830" s="1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2061.8972690528617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" t="str">
        <f t="shared" si="150"/>
        <v>9.921169</v>
      </c>
      <c r="E4831" s="1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841.42939839808048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" t="str">
        <f t="shared" si="150"/>
        <v>16.093145</v>
      </c>
      <c r="E4832" s="1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417.61398567898493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" t="str">
        <f t="shared" si="150"/>
        <v>17.812195</v>
      </c>
      <c r="E4833" s="1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447.04856688488945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" t="str">
        <f t="shared" si="150"/>
        <v>28.54694</v>
      </c>
      <c r="E4834" s="1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1243.3865829186327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" t="str">
        <f t="shared" si="150"/>
        <v>26.930569</v>
      </c>
      <c r="E4835" s="1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1168.4602567214763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" t="str">
        <f t="shared" si="150"/>
        <v>23.307875</v>
      </c>
      <c r="E4836" s="1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888.3350627470686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" t="str">
        <f t="shared" si="150"/>
        <v>11.925446</v>
      </c>
      <c r="E4837" s="1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638.95972327866002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" t="str">
        <f t="shared" si="150"/>
        <v>23.3295427441</v>
      </c>
      <c r="E4838" s="1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968.21868381742729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" t="str">
        <f t="shared" si="150"/>
        <v>18.396744</v>
      </c>
      <c r="E4839" s="1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473.43098957060022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" t="str">
        <f t="shared" si="150"/>
        <v>16.386599</v>
      </c>
      <c r="E4840" s="1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312.55015132390542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" t="str">
        <f t="shared" si="150"/>
        <v>22.308541</v>
      </c>
      <c r="E4841" s="1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1182.3593233242932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" t="str">
        <f t="shared" si="150"/>
        <v>22.63341</v>
      </c>
      <c r="E4842" s="1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969.22054864903487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" t="str">
        <f t="shared" si="150"/>
        <v>18.7407526287</v>
      </c>
      <c r="E4843" s="1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625.05364073057501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" t="str">
        <f t="shared" si="150"/>
        <v>28.585656</v>
      </c>
      <c r="E4844" s="1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1240.877929680124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" t="str">
        <f t="shared" si="150"/>
        <v>23.5475854116</v>
      </c>
      <c r="E4845" s="1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1234.3110545377072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" t="str">
        <f t="shared" si="150"/>
        <v>15.4367140478</v>
      </c>
      <c r="E4846" s="1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368.73645037540899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" t="str">
        <f t="shared" si="150"/>
        <v>17.66849</v>
      </c>
      <c r="E4847" s="1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318.41286401357695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" t="str">
        <f t="shared" si="150"/>
        <v>26.312897</v>
      </c>
      <c r="E4848" s="1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1051.2060917595975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" t="str">
        <f t="shared" si="150"/>
        <v>22.312206</v>
      </c>
      <c r="E4849" s="1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951.24905690240996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" t="str">
        <f t="shared" si="150"/>
        <v>22.71757</v>
      </c>
      <c r="E4850" s="1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635.69293845530194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" t="str">
        <f t="shared" si="150"/>
        <v>13.9501446899</v>
      </c>
      <c r="E4851" s="1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457.49567220738288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" t="str">
        <f t="shared" si="150"/>
        <v>16.483374512</v>
      </c>
      <c r="E4852" s="1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389.45206966854204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" t="str">
        <f t="shared" si="150"/>
        <v>29.240494</v>
      </c>
      <c r="E4853" s="1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1395.4737045046375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" t="str">
        <f t="shared" si="150"/>
        <v>26.099221</v>
      </c>
      <c r="E4854" s="1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958.59939729689916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" t="str">
        <f t="shared" si="150"/>
        <v>26.300344</v>
      </c>
      <c r="E4855" s="1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1602.6270488625817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" t="str">
        <f t="shared" si="150"/>
        <v>28.510828</v>
      </c>
      <c r="E4856" s="1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1254.4180153125517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" t="str">
        <f t="shared" si="150"/>
        <v>28.514911</v>
      </c>
      <c r="E4857" s="1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1240.9216903163435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" t="str">
        <f t="shared" si="150"/>
        <v>25.75038</v>
      </c>
      <c r="E4858" s="1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1044.0275483309176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" t="str">
        <f t="shared" si="150"/>
        <v>12.720096</v>
      </c>
      <c r="E4859" s="1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541.08227980175002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" t="str">
        <f t="shared" si="150"/>
        <v>22.176807</v>
      </c>
      <c r="E4860" s="1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942.17483742530862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" t="str">
        <f t="shared" si="150"/>
        <v>22.124961</v>
      </c>
      <c r="E4861" s="1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940.27954930580324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" t="str">
        <f t="shared" si="150"/>
        <v>30.434234</v>
      </c>
      <c r="E4862" s="1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1499.331200480249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" t="str">
        <f t="shared" si="150"/>
        <v>17.002793</v>
      </c>
      <c r="E4863" s="1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529.40401613752124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" t="str">
        <f t="shared" si="150"/>
        <v>16.29953</v>
      </c>
      <c r="E4864" s="1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263.04708063801195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" t="str">
        <f t="shared" si="150"/>
        <v>23.85009</v>
      </c>
      <c r="E4865" s="1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1252.7436061283324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" t="str">
        <f t="shared" si="150"/>
        <v>20.298605</v>
      </c>
      <c r="E4866" s="1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906.54454905214118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" t="str">
        <f t="shared" ref="D4867:D4930" si="152">MID(C4867,1,SEARCH(",",C4867)-1)</f>
        <v>26.2365</v>
      </c>
      <c r="E4867" s="1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978.36937560311446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" t="str">
        <f t="shared" si="152"/>
        <v>26.083856</v>
      </c>
      <c r="E4868" s="1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998.72245400189558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" t="str">
        <f t="shared" si="152"/>
        <v>28.557035</v>
      </c>
      <c r="E4869" s="1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1247.9233090542473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" t="str">
        <f t="shared" si="152"/>
        <v>25.686945</v>
      </c>
      <c r="E4870" s="1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931.26297463106243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" t="str">
        <f t="shared" si="152"/>
        <v>26.627948</v>
      </c>
      <c r="E4871" s="1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1040.8838987888398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" t="str">
        <f t="shared" si="152"/>
        <v>16.131433</v>
      </c>
      <c r="E4872" s="1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301.8181233140262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" t="str">
        <f t="shared" si="152"/>
        <v>26.656417</v>
      </c>
      <c r="E4873" s="1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1901.2250207386599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" t="str">
        <f t="shared" si="152"/>
        <v>16.577504</v>
      </c>
      <c r="E4874" s="1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259.15832465210809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" t="str">
        <f t="shared" si="152"/>
        <v>9.358387</v>
      </c>
      <c r="E4875" s="1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905.14792297138104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" t="str">
        <f t="shared" si="152"/>
        <v>26.744344</v>
      </c>
      <c r="E4876" s="1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1050.9420011446603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" t="str">
        <f t="shared" si="152"/>
        <v>28.158119435</v>
      </c>
      <c r="E4877" s="1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1220.9066513287812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" t="str">
        <f t="shared" si="152"/>
        <v>22.054052</v>
      </c>
      <c r="E4878" s="1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515.78708142022299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" t="str">
        <f t="shared" si="152"/>
        <v>22.546528</v>
      </c>
      <c r="E4879" s="1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958.01927064606377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" t="str">
        <f t="shared" si="152"/>
        <v>16.31992</v>
      </c>
      <c r="E4880" s="1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291.07992895271042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" t="str">
        <f t="shared" si="152"/>
        <v>19.402665</v>
      </c>
      <c r="E4881" s="1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215.94193062734385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" t="str">
        <f t="shared" si="152"/>
        <v>30.130335</v>
      </c>
      <c r="E4882" s="1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1429.1444586275513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" t="str">
        <f t="shared" si="152"/>
        <v>27.030421</v>
      </c>
      <c r="E4883" s="1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1270.8726234560352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" t="str">
        <f t="shared" si="152"/>
        <v>27.1495669522</v>
      </c>
      <c r="E4884" s="1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1211.3324867942513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" t="str">
        <f t="shared" si="152"/>
        <v>26.758187</v>
      </c>
      <c r="E4885" s="1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1224.7141096213447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" t="str">
        <f t="shared" si="152"/>
        <v>26.061015</v>
      </c>
      <c r="E4886" s="1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1024.8150122140696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" t="str">
        <f t="shared" si="152"/>
        <v>26.3404260124</v>
      </c>
      <c r="E4887" s="1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1057.9751319361653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" t="str">
        <f t="shared" si="152"/>
        <v>15.912563</v>
      </c>
      <c r="E4888" s="1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428.57758121044355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" t="str">
        <f t="shared" si="152"/>
        <v>25.673309</v>
      </c>
      <c r="E4889" s="1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1046.4947994306251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" t="str">
        <f t="shared" si="152"/>
        <v>17.9099557799</v>
      </c>
      <c r="E4890" s="1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49.916443507261455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" t="str">
        <f t="shared" si="152"/>
        <v>18.487478</v>
      </c>
      <c r="E4891" s="1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111.81111370336637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" t="str">
        <f t="shared" si="152"/>
        <v>25.497689</v>
      </c>
      <c r="E4892" s="1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1020.6463155742088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" t="str">
        <f t="shared" si="152"/>
        <v>26.077974</v>
      </c>
      <c r="E4893" s="1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1046.0025483561194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" t="str">
        <f t="shared" si="152"/>
        <v>12.945368</v>
      </c>
      <c r="E4894" s="1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573.30700245276034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" t="str">
        <f t="shared" si="152"/>
        <v>13.8111396742</v>
      </c>
      <c r="E4895" s="1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474.49778410567257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" t="str">
        <f t="shared" si="152"/>
        <v>21.698214</v>
      </c>
      <c r="E4896" s="1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1014.3614633164117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" t="str">
        <f t="shared" si="152"/>
        <v>13.930712</v>
      </c>
      <c r="E4897" s="1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561.02258596121726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" t="str">
        <f t="shared" si="152"/>
        <v>12.4247</v>
      </c>
      <c r="E4898" s="1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589.33098172086989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" t="str">
        <f t="shared" si="152"/>
        <v>26.987018</v>
      </c>
      <c r="E4899" s="1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1251.6599394765808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" t="str">
        <f t="shared" si="152"/>
        <v>29.9026414304</v>
      </c>
      <c r="E4900" s="1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1443.6545803970898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" t="str">
        <f t="shared" si="152"/>
        <v>27.457628</v>
      </c>
      <c r="E4901" s="1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1143.6439100367747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" t="str">
        <f t="shared" si="152"/>
        <v>31.45851</v>
      </c>
      <c r="E4902" s="1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1575.1383993379141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" t="str">
        <f t="shared" si="152"/>
        <v>28.367897</v>
      </c>
      <c r="E4903" s="1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1231.9850151490018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" t="str">
        <f t="shared" si="152"/>
        <v>23.692944</v>
      </c>
      <c r="E4904" s="1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1091.7532390777856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" t="str">
        <f t="shared" si="152"/>
        <v>30.3576339273</v>
      </c>
      <c r="E4905" s="1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1496.04638556126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" t="str">
        <f t="shared" si="152"/>
        <v>32.098872</v>
      </c>
      <c r="E4906" s="1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1637.0670564837942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" t="str">
        <f t="shared" si="152"/>
        <v>24.999741</v>
      </c>
      <c r="E4907" s="1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957.16372217954677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" t="str">
        <f t="shared" si="152"/>
        <v>19.188596</v>
      </c>
      <c r="E4908" s="1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252.57812236272443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" t="str">
        <f t="shared" si="152"/>
        <v>23.303628</v>
      </c>
      <c r="E4909" s="1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797.49034276507837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" t="str">
        <f t="shared" si="152"/>
        <v>26.298048</v>
      </c>
      <c r="E4910" s="1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1137.7173424950267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" t="str">
        <f t="shared" si="152"/>
        <v>29.7582805083</v>
      </c>
      <c r="E4911" s="1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1367.7827053791859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" t="str">
        <f t="shared" si="152"/>
        <v>9.400229</v>
      </c>
      <c r="E4912" s="1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899.72673651241053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" t="str">
        <f t="shared" si="152"/>
        <v>15.167166</v>
      </c>
      <c r="E4913" s="1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282.16028578343855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" t="str">
        <f t="shared" si="152"/>
        <v>26.527305</v>
      </c>
      <c r="E4914" s="1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1005.9943192274893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" t="str">
        <f t="shared" si="152"/>
        <v>23.335767</v>
      </c>
      <c r="E4915" s="1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1228.7104619301608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" t="str">
        <f t="shared" si="152"/>
        <v>17.461671</v>
      </c>
      <c r="E4916" s="1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23.066409222876214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" t="str">
        <f t="shared" si="152"/>
        <v>19.0801309314</v>
      </c>
      <c r="E4917" s="1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193.54068145491394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" t="str">
        <f t="shared" si="152"/>
        <v>15.206786</v>
      </c>
      <c r="E4918" s="1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409.80509012336626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" t="str">
        <f t="shared" si="152"/>
        <v>24.023428</v>
      </c>
      <c r="E4919" s="1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827.93312108162945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" t="str">
        <f t="shared" si="152"/>
        <v>16.252107</v>
      </c>
      <c r="E4920" s="1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330.48407744799124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" t="str">
        <f t="shared" si="152"/>
        <v>12.140253</v>
      </c>
      <c r="E4921" s="1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619.69653600864399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" t="str">
        <f t="shared" si="152"/>
        <v>17.688361</v>
      </c>
      <c r="E4922" s="1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451.38510440356868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" t="str">
        <f t="shared" si="152"/>
        <v>12.743443</v>
      </c>
      <c r="E4923" s="1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567.46924738264067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" t="str">
        <f t="shared" si="152"/>
        <v>26.336915</v>
      </c>
      <c r="E4924" s="1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986.36326243621693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" t="str">
        <f t="shared" si="152"/>
        <v>22.640971</v>
      </c>
      <c r="E4925" s="1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1101.170931021888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" t="str">
        <f t="shared" si="152"/>
        <v>23.403864</v>
      </c>
      <c r="E4926" s="1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1104.545964954485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" t="str">
        <f t="shared" si="152"/>
        <v>28.6802273287</v>
      </c>
      <c r="E4927" s="1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1250.9650844342673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" t="str">
        <f t="shared" si="152"/>
        <v>31.102794</v>
      </c>
      <c r="E4928" s="1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1518.9631450584866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" t="str">
        <f t="shared" si="152"/>
        <v>23.835655</v>
      </c>
      <c r="E4929" s="1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1081.3292366713804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" t="str">
        <f t="shared" si="152"/>
        <v>26.790887</v>
      </c>
      <c r="E4930" s="1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1462.2289542550955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" t="str">
        <f t="shared" ref="D4931:D4994" si="154">MID(C4931,1,SEARCH(",",C4931)-1)</f>
        <v>15.766716</v>
      </c>
      <c r="E4931" s="1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343.79817334608828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" t="str">
        <f t="shared" si="154"/>
        <v>26.367008</v>
      </c>
      <c r="E4932" s="1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1007.0369751080814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" t="str">
        <f t="shared" si="154"/>
        <v>27.374711</v>
      </c>
      <c r="E4933" s="1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1199.0113804726464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" t="str">
        <f t="shared" si="154"/>
        <v>28.633209</v>
      </c>
      <c r="E4934" s="1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1240.2864560413711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" t="str">
        <f t="shared" si="154"/>
        <v>28.661958</v>
      </c>
      <c r="E4935" s="1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1278.0363375265472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" t="str">
        <f t="shared" si="154"/>
        <v>21.344445</v>
      </c>
      <c r="E4936" s="1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435.50685548441623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" t="str">
        <f t="shared" si="154"/>
        <v>20.990441</v>
      </c>
      <c r="E4937" s="1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529.68068294101215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" t="str">
        <f t="shared" si="154"/>
        <v>12.7683965</v>
      </c>
      <c r="E4938" s="1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621.56532844430239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" t="str">
        <f t="shared" si="154"/>
        <v>30.894075</v>
      </c>
      <c r="E4939" s="1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1497.1450859691322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" t="str">
        <f t="shared" si="154"/>
        <v>26.989968</v>
      </c>
      <c r="E4940" s="1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1982.1459566871556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" t="str">
        <f t="shared" si="154"/>
        <v>20.574085</v>
      </c>
      <c r="E4941" s="1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490.63895296064538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" t="str">
        <f t="shared" si="154"/>
        <v>22.57896</v>
      </c>
      <c r="E4942" s="1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933.94668797106749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" t="str">
        <f t="shared" si="154"/>
        <v>8.828581</v>
      </c>
      <c r="E4943" s="1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962.83971849964155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" t="str">
        <f t="shared" si="154"/>
        <v>10.778085</v>
      </c>
      <c r="E4944" s="1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750.77581888738666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" t="str">
        <f t="shared" si="154"/>
        <v>18.1941221367</v>
      </c>
      <c r="E4945" s="1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79.346929303585497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" t="str">
        <f t="shared" si="154"/>
        <v>22.7443</v>
      </c>
      <c r="E4946" s="1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910.59876578966328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" t="str">
        <f t="shared" si="154"/>
        <v>19.6417758258</v>
      </c>
      <c r="E4947" s="1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240.20542682644609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" t="str">
        <f t="shared" si="154"/>
        <v>26.652675</v>
      </c>
      <c r="E4948" s="1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1077.3881549717303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" t="str">
        <f t="shared" si="154"/>
        <v>28.097372</v>
      </c>
      <c r="E4949" s="1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1180.3193874808576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" t="str">
        <f t="shared" si="154"/>
        <v>26.992726</v>
      </c>
      <c r="E4950" s="1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1292.8087166194402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" t="str">
        <f t="shared" si="154"/>
        <v>15.449132</v>
      </c>
      <c r="E4951" s="1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474.50661018445135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" t="str">
        <f t="shared" si="154"/>
        <v>22.807897</v>
      </c>
      <c r="E4952" s="1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787.24661272112166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" t="str">
        <f t="shared" si="154"/>
        <v>8.2282578413</v>
      </c>
      <c r="E4953" s="1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1032.8017353266998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" t="str">
        <f t="shared" si="154"/>
        <v>25.5392188568</v>
      </c>
      <c r="E4954" s="1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969.89525923672943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" t="str">
        <f t="shared" si="154"/>
        <v>14.9617089325</v>
      </c>
      <c r="E4955" s="1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418.48627690535687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" t="str">
        <f t="shared" si="154"/>
        <v>12.423381704</v>
      </c>
      <c r="E4956" s="1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596.20526230410496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" t="str">
        <f t="shared" si="154"/>
        <v>29.58113</v>
      </c>
      <c r="E4957" s="1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1348.4741834768695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" t="str">
        <f t="shared" si="154"/>
        <v>10.952368</v>
      </c>
      <c r="E4958" s="1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726.18651123092911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" t="str">
        <f t="shared" si="154"/>
        <v>31.672179</v>
      </c>
      <c r="E4959" s="1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1600.6776632039628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" t="str">
        <f t="shared" si="154"/>
        <v>27.928906</v>
      </c>
      <c r="E4960" s="1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1172.6136901255293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" t="str">
        <f t="shared" si="154"/>
        <v>12.039872</v>
      </c>
      <c r="E4961" s="1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605.60793945425598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" t="str">
        <f t="shared" si="154"/>
        <v>22.781628</v>
      </c>
      <c r="E4962" s="1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782.2256169084643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" t="str">
        <f t="shared" si="154"/>
        <v>27.26251</v>
      </c>
      <c r="E4963" s="1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1151.8734787294138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" t="str">
        <f t="shared" si="154"/>
        <v>22.212297</v>
      </c>
      <c r="E4964" s="1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699.75470443919255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" t="str">
        <f t="shared" si="154"/>
        <v>18.982188</v>
      </c>
      <c r="E4965" s="1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391.68245249114716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" t="str">
        <f t="shared" si="154"/>
        <v>24.303242</v>
      </c>
      <c r="E4966" s="1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1252.4104604627005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" t="str">
        <f t="shared" si="154"/>
        <v>23.818591</v>
      </c>
      <c r="E4967" s="1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1251.8508503225787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" t="str">
        <f t="shared" si="154"/>
        <v>22.682186</v>
      </c>
      <c r="E4968" s="1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1217.4173216505646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" t="str">
        <f t="shared" si="154"/>
        <v>21.235642</v>
      </c>
      <c r="E4969" s="1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545.75945050380585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" t="str">
        <f t="shared" si="154"/>
        <v>27.183053</v>
      </c>
      <c r="E4970" s="1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1080.3948752193689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" t="str">
        <f t="shared" si="154"/>
        <v>10.975208</v>
      </c>
      <c r="E4971" s="1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733.45582250272696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" t="str">
        <f t="shared" si="154"/>
        <v>25.893262</v>
      </c>
      <c r="E4972" s="1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1135.3122039327584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" t="str">
        <f t="shared" si="154"/>
        <v>26.16121</v>
      </c>
      <c r="E4973" s="1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1123.0778546026577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" t="str">
        <f t="shared" si="154"/>
        <v>18.424892</v>
      </c>
      <c r="E4974" s="1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104.74764609816815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" t="str">
        <f t="shared" si="154"/>
        <v>25.568212</v>
      </c>
      <c r="E4975" s="1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984.04100935145266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" t="str">
        <f t="shared" si="154"/>
        <v>24.690424</v>
      </c>
      <c r="E4976" s="1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916.93185976249197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" t="str">
        <f t="shared" si="154"/>
        <v>22.800702</v>
      </c>
      <c r="E4977" s="1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778.5323589112736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" t="str">
        <f t="shared" si="154"/>
        <v>23.796456</v>
      </c>
      <c r="E4978" s="1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934.71292116529241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" t="str">
        <f t="shared" si="154"/>
        <v>16.578434</v>
      </c>
      <c r="E4979" s="1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360.10285997617308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" t="str">
        <f t="shared" si="154"/>
        <v>15.158976</v>
      </c>
      <c r="E4980" s="1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287.68744409001101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" t="str">
        <f t="shared" si="154"/>
        <v>15.414853644</v>
      </c>
      <c r="E4981" s="1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452.43079087334576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" t="str">
        <f t="shared" si="154"/>
        <v>10.825594</v>
      </c>
      <c r="E4982" s="1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741.34078294200333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" t="str">
        <f t="shared" si="154"/>
        <v>26.788432</v>
      </c>
      <c r="E4983" s="1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1162.5812316323322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" t="str">
        <f t="shared" si="154"/>
        <v>27.1425658407</v>
      </c>
      <c r="E4984" s="1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1229.9520125614283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" t="str">
        <f t="shared" si="154"/>
        <v>20.913351</v>
      </c>
      <c r="E4985" s="1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917.2616035143617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" t="str">
        <f t="shared" si="154"/>
        <v>18.1134017933</v>
      </c>
      <c r="E4986" s="1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532.57296031466865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" t="str">
        <f t="shared" si="154"/>
        <v>16.512013</v>
      </c>
      <c r="E4987" s="1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501.85402134257663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" t="str">
        <f t="shared" si="154"/>
        <v>25.1130684669</v>
      </c>
      <c r="E4988" s="1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1093.6194534190636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" t="str">
        <f t="shared" si="154"/>
        <v>15.353587</v>
      </c>
      <c r="E4989" s="1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526.01648853709264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" t="str">
        <f t="shared" si="154"/>
        <v>27.50819</v>
      </c>
      <c r="E4990" s="1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1201.9881607597849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" t="str">
        <f t="shared" si="154"/>
        <v>28.524363</v>
      </c>
      <c r="E4991" s="1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1233.8506586693677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" t="str">
        <f t="shared" si="154"/>
        <v>21.107333</v>
      </c>
      <c r="E4992" s="1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898.91980993379548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" t="str">
        <f t="shared" si="154"/>
        <v>27.995236</v>
      </c>
      <c r="E4993" s="1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1171.1024578628426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" t="str">
        <f t="shared" si="154"/>
        <v>26.118214</v>
      </c>
      <c r="E4994" s="1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1004.060644042257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" t="str">
        <f t="shared" ref="D4995:D5058" si="156">MID(C4995,1,SEARCH(",",C4995)-1)</f>
        <v>21.383833</v>
      </c>
      <c r="E4995" s="1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458.77011844857338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" t="str">
        <f t="shared" si="156"/>
        <v>18.217967</v>
      </c>
      <c r="E4996" s="1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506.7651247674865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" t="str">
        <f t="shared" si="156"/>
        <v>11.535044</v>
      </c>
      <c r="E4997" s="1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671.91949517724242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" t="str">
        <f t="shared" si="156"/>
        <v>13.07995</v>
      </c>
      <c r="E4998" s="1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532.75523227493363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" t="str">
        <f t="shared" si="156"/>
        <v>17.972477</v>
      </c>
      <c r="E4999" s="1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146.89471468641224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" t="str">
        <f t="shared" si="156"/>
        <v>25.261271</v>
      </c>
      <c r="E5000" s="1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869.06699668223109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" t="str">
        <f t="shared" si="156"/>
        <v>22.2995032641</v>
      </c>
      <c r="E5001" s="1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1114.1788127780694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" t="str">
        <f t="shared" si="156"/>
        <v>18.111324</v>
      </c>
      <c r="E5002" s="1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306.10820939924895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" t="str">
        <f t="shared" si="156"/>
        <v>24.358621</v>
      </c>
      <c r="E5003" s="1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900.4956637527805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" t="str">
        <f t="shared" si="156"/>
        <v>25.015425</v>
      </c>
      <c r="E5004" s="1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1129.8537176669174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" t="str">
        <f t="shared" si="156"/>
        <v>28.148542</v>
      </c>
      <c r="E5005" s="1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1196.476901910271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" t="str">
        <f t="shared" si="156"/>
        <v>22.429409</v>
      </c>
      <c r="E5006" s="1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1000.0273633521182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" t="str">
        <f t="shared" si="156"/>
        <v>29.851996</v>
      </c>
      <c r="E5007" s="1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1375.5999297079636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" t="str">
        <f t="shared" si="156"/>
        <v>16.473819</v>
      </c>
      <c r="E5008" s="1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298.16850253429152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" t="str">
        <f t="shared" si="156"/>
        <v>28.664098</v>
      </c>
      <c r="E5009" s="1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1248.660555305308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" t="str">
        <f t="shared" si="156"/>
        <v>23.767489</v>
      </c>
      <c r="E5010" s="1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1062.2332923957244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" t="str">
        <f t="shared" si="156"/>
        <v>15.397241</v>
      </c>
      <c r="E5011" s="1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533.29871952104804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" t="str">
        <f t="shared" si="156"/>
        <v>23.078738</v>
      </c>
      <c r="E5012" s="1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823.94168144752689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" t="str">
        <f t="shared" si="156"/>
        <v>23.075768</v>
      </c>
      <c r="E5013" s="1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679.15847788572887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" t="str">
        <f t="shared" si="156"/>
        <v>16.7778119655</v>
      </c>
      <c r="E5014" s="1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392.61836060319143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" t="str">
        <f t="shared" si="156"/>
        <v>21.848343</v>
      </c>
      <c r="E5015" s="1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932.72515481653534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" t="str">
        <f t="shared" si="156"/>
        <v>24.915065</v>
      </c>
      <c r="E5016" s="1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1077.4082638181212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" t="str">
        <f t="shared" si="156"/>
        <v>25.639006</v>
      </c>
      <c r="E5017" s="1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1066.4137834211217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" t="str">
        <f t="shared" si="156"/>
        <v>21.17981</v>
      </c>
      <c r="E5018" s="1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829.38470366546244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" t="str">
        <f t="shared" si="156"/>
        <v>10.934013</v>
      </c>
      <c r="E5019" s="1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728.27397202821271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" t="str">
        <f t="shared" si="156"/>
        <v>17.907649</v>
      </c>
      <c r="E5020" s="1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524.66094332796126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" t="str">
        <f t="shared" si="156"/>
        <v>14.100277</v>
      </c>
      <c r="E5021" s="1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554.73420786486076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" t="str">
        <f t="shared" si="156"/>
        <v>13.612909</v>
      </c>
      <c r="E5022" s="1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576.95343482720921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" t="str">
        <f t="shared" si="156"/>
        <v>12.320268</v>
      </c>
      <c r="E5023" s="1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670.8335531634682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" t="str">
        <f t="shared" si="156"/>
        <v>21.758482</v>
      </c>
      <c r="E5024" s="1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807.6031247429014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" t="str">
        <f t="shared" si="156"/>
        <v>20.76451</v>
      </c>
      <c r="E5025" s="1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404.6398245766859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" t="str">
        <f t="shared" si="156"/>
        <v>21.341738</v>
      </c>
      <c r="E5026" s="1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901.37774564984466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" t="str">
        <f t="shared" si="156"/>
        <v>27.801268</v>
      </c>
      <c r="E5027" s="1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1147.8458837367264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" t="str">
        <f t="shared" si="156"/>
        <v>21.21501</v>
      </c>
      <c r="E5028" s="1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443.68184628336996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" t="str">
        <f t="shared" si="156"/>
        <v>11.557655</v>
      </c>
      <c r="E5029" s="1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672.03751817558975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" t="str">
        <f t="shared" si="156"/>
        <v>13.528576</v>
      </c>
      <c r="E5030" s="1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447.00543901720965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" t="str">
        <f t="shared" si="156"/>
        <v>25.1739936806</v>
      </c>
      <c r="E5031" s="1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1051.5826097373724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" t="str">
        <f t="shared" si="156"/>
        <v>17.6263128685</v>
      </c>
      <c r="E5032" s="1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174.32316881115185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" t="str">
        <f t="shared" si="156"/>
        <v>17.175077</v>
      </c>
      <c r="E5033" s="1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261.99338914019631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" t="str">
        <f t="shared" si="156"/>
        <v>28.4395905108</v>
      </c>
      <c r="E5034" s="1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1279.838515387713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" t="str">
        <f t="shared" si="156"/>
        <v>19.575715</v>
      </c>
      <c r="E5035" s="1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321.48844183800901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" t="str">
        <f t="shared" si="156"/>
        <v>24.59896</v>
      </c>
      <c r="E5036" s="1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931.43105621159179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" t="str">
        <f t="shared" si="156"/>
        <v>25.438444</v>
      </c>
      <c r="E5037" s="1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887.39492995485159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" t="str">
        <f t="shared" si="156"/>
        <v>22.272733</v>
      </c>
      <c r="E5038" s="1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549.9679709488089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" t="str">
        <f t="shared" si="156"/>
        <v>23.640315</v>
      </c>
      <c r="E5039" s="1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1228.6515828334316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" t="str">
        <f t="shared" si="156"/>
        <v>23.0950624331</v>
      </c>
      <c r="E5040" s="1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906.88664896829346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" t="str">
        <f t="shared" si="156"/>
        <v>23.769553</v>
      </c>
      <c r="E5041" s="1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1056.0189507730433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" t="str">
        <f t="shared" si="156"/>
        <v>19.7985273</v>
      </c>
      <c r="E5042" s="1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639.338358132351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" t="str">
        <f t="shared" si="156"/>
        <v>20.7726381559</v>
      </c>
      <c r="E5043" s="1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624.27388659570454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" t="str">
        <f t="shared" si="156"/>
        <v>19.3334723149</v>
      </c>
      <c r="E5044" s="1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239.68745883944129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" t="str">
        <f t="shared" si="156"/>
        <v>27.4496656596</v>
      </c>
      <c r="E5045" s="1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2068.0782190704599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" t="str">
        <f t="shared" si="156"/>
        <v>12.848947</v>
      </c>
      <c r="E5046" s="1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536.30742565842331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" t="str">
        <f t="shared" si="156"/>
        <v>32.478914</v>
      </c>
      <c r="E5047" s="1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1694.6345529744804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" t="str">
        <f t="shared" si="156"/>
        <v>23.305386</v>
      </c>
      <c r="E5048" s="1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1110.1618773856142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" t="str">
        <f t="shared" si="156"/>
        <v>17.405007</v>
      </c>
      <c r="E5049" s="1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509.38184437147788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" t="str">
        <f t="shared" si="156"/>
        <v>22.100085</v>
      </c>
      <c r="E5050" s="1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1160.9190628254873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" t="str">
        <f t="shared" si="156"/>
        <v>29.108936</v>
      </c>
      <c r="E5051" s="1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1317.5120397325391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" t="str">
        <f t="shared" si="156"/>
        <v>22.3355771</v>
      </c>
      <c r="E5052" s="1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984.29256855469157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" t="str">
        <f t="shared" si="156"/>
        <v>8.3398400051</v>
      </c>
      <c r="E5053" s="1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1024.2691720467546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" t="str">
        <f t="shared" si="156"/>
        <v>19.00582</v>
      </c>
      <c r="E5054" s="1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467.74296322494018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" t="str">
        <f t="shared" si="156"/>
        <v>27.741573</v>
      </c>
      <c r="E5055" s="1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1169.9464704297491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" t="str">
        <f t="shared" si="156"/>
        <v>21.274489</v>
      </c>
      <c r="E5056" s="1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424.17455157553155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" t="str">
        <f t="shared" si="156"/>
        <v>25.3414083401</v>
      </c>
      <c r="E5057" s="1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1149.0198941808717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" t="str">
        <f t="shared" si="156"/>
        <v>21.520105</v>
      </c>
      <c r="E5058" s="1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452.66274229113765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" t="str">
        <f t="shared" ref="D5059:D5122" si="158">MID(C5059,1,SEARCH(",",C5059)-1)</f>
        <v>22.636349</v>
      </c>
      <c r="E5059" s="1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1199.4796448477255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" t="str">
        <f t="shared" si="158"/>
        <v>23.777986</v>
      </c>
      <c r="E5060" s="1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1250.619189396717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" t="str">
        <f t="shared" si="158"/>
        <v>18.4875607596</v>
      </c>
      <c r="E5061" s="1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188.25711046229807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" t="str">
        <f t="shared" si="158"/>
        <v>27.201471</v>
      </c>
      <c r="E5062" s="1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1121.6695988261401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" t="str">
        <f t="shared" si="158"/>
        <v>21.951502</v>
      </c>
      <c r="E5063" s="1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496.88905397476515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" t="str">
        <f t="shared" si="158"/>
        <v>25.407922</v>
      </c>
      <c r="E5064" s="1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923.31751662157569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" t="str">
        <f t="shared" si="158"/>
        <v>22.101526</v>
      </c>
      <c r="E5065" s="1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859.27909755324572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" t="str">
        <f t="shared" si="158"/>
        <v>23.162187</v>
      </c>
      <c r="E5066" s="1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683.1021766167554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" t="str">
        <f t="shared" si="158"/>
        <v>15.150286</v>
      </c>
      <c r="E5067" s="1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300.51078054885733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" t="str">
        <f t="shared" si="158"/>
        <v>31.080357</v>
      </c>
      <c r="E5068" s="1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1550.9031667986239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" t="str">
        <f t="shared" si="158"/>
        <v>20.780632</v>
      </c>
      <c r="E5069" s="1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506.11322355876507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" t="str">
        <f t="shared" si="158"/>
        <v>25.86023</v>
      </c>
      <c r="E5070" s="1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1156.8824917093948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" t="str">
        <f t="shared" si="158"/>
        <v>26.274562</v>
      </c>
      <c r="E5071" s="1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1879.1959238825611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" t="str">
        <f t="shared" si="158"/>
        <v>24.693873</v>
      </c>
      <c r="E5072" s="1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886.40388248454303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" t="str">
        <f t="shared" si="158"/>
        <v>24.896442</v>
      </c>
      <c r="E5073" s="1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909.13420615390885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" t="str">
        <f t="shared" si="158"/>
        <v>24.38141</v>
      </c>
      <c r="E5074" s="1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910.77873196110568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" t="str">
        <f t="shared" si="158"/>
        <v>24.92025</v>
      </c>
      <c r="E5075" s="1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944.59032949639993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" t="str">
        <f t="shared" si="158"/>
        <v>25.762849</v>
      </c>
      <c r="E5076" s="1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1025.8648616605258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" t="str">
        <f t="shared" si="158"/>
        <v>19.0418</v>
      </c>
      <c r="E5077" s="1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187.38883496565117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" t="str">
        <f t="shared" si="158"/>
        <v>24.453381</v>
      </c>
      <c r="E5078" s="1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915.41250799225099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" t="str">
        <f t="shared" si="158"/>
        <v>22.22962</v>
      </c>
      <c r="E5079" s="1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1173.9870323676646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" t="str">
        <f t="shared" si="158"/>
        <v>25.639426</v>
      </c>
      <c r="E5080" s="1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1177.0598672539838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" t="str">
        <f t="shared" si="158"/>
        <v>30.848579</v>
      </c>
      <c r="E5081" s="1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1523.6992160228153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" t="str">
        <f t="shared" si="158"/>
        <v>26.836088</v>
      </c>
      <c r="E5082" s="1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1073.6226873473315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" t="str">
        <f t="shared" si="158"/>
        <v>11.5933214</v>
      </c>
      <c r="E5083" s="1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717.71801297071534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" t="str">
        <f t="shared" si="158"/>
        <v>25.035047</v>
      </c>
      <c r="E5084" s="1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1028.5829424846963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" t="str">
        <f t="shared" si="158"/>
        <v>23.1943639299</v>
      </c>
      <c r="E5085" s="1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1116.9127890228917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" t="str">
        <f t="shared" si="158"/>
        <v>29.483399</v>
      </c>
      <c r="E5086" s="1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1402.2571422112665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" t="str">
        <f t="shared" si="158"/>
        <v>25.5596627</v>
      </c>
      <c r="E5087" s="1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1027.1285187747053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" t="str">
        <f t="shared" si="158"/>
        <v>25.270948</v>
      </c>
      <c r="E5088" s="1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1046.9361589528098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" t="str">
        <f t="shared" si="158"/>
        <v>27.357827</v>
      </c>
      <c r="E5089" s="1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1164.2311273563707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" t="str">
        <f t="shared" si="158"/>
        <v>27.299916</v>
      </c>
      <c r="E5090" s="1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1113.1500527156252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" t="str">
        <f t="shared" si="158"/>
        <v>18.970276</v>
      </c>
      <c r="E5091" s="1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604.53985454697954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" t="str">
        <f t="shared" si="158"/>
        <v>22.443359</v>
      </c>
      <c r="E5092" s="1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1191.6628255600556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" t="str">
        <f t="shared" si="158"/>
        <v>28.630277</v>
      </c>
      <c r="E5093" s="1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1240.1297272099068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" t="str">
        <f t="shared" si="158"/>
        <v>21.312575</v>
      </c>
      <c r="E5094" s="1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433.04374760949014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" t="str">
        <f t="shared" si="158"/>
        <v>25.937062</v>
      </c>
      <c r="E5095" s="1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1245.2755258630914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" t="str">
        <f t="shared" si="158"/>
        <v>29.648169</v>
      </c>
      <c r="E5096" s="1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1370.0777514942038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" t="str">
        <f t="shared" si="158"/>
        <v>31.773393</v>
      </c>
      <c r="E5097" s="1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1621.6367530080765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" t="str">
        <f t="shared" si="158"/>
        <v>21.304069</v>
      </c>
      <c r="E5098" s="1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467.75152854179765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" t="str">
        <f t="shared" si="158"/>
        <v>24.3273122158</v>
      </c>
      <c r="E5099" s="1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1001.9248178674923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" t="str">
        <f t="shared" si="158"/>
        <v>25.825794</v>
      </c>
      <c r="E5100" s="1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979.70586653482508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" t="str">
        <f t="shared" si="158"/>
        <v>23.75454</v>
      </c>
      <c r="E5101" s="1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1075.6262366016342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" t="str">
        <f t="shared" si="158"/>
        <v>30.814886</v>
      </c>
      <c r="E5102" s="1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1508.3150629548197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" t="str">
        <f t="shared" si="158"/>
        <v>13.9025358525</v>
      </c>
      <c r="E5103" s="1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490.00201157949579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" t="str">
        <f t="shared" si="158"/>
        <v>28.0274922</v>
      </c>
      <c r="E5104" s="1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1175.5005913608095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" t="str">
        <f t="shared" si="158"/>
        <v>26.698845</v>
      </c>
      <c r="E5105" s="1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1047.3252756583524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" t="str">
        <f t="shared" si="158"/>
        <v>20.76925671</v>
      </c>
      <c r="E5106" s="1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386.37543713301795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" t="str">
        <f t="shared" si="158"/>
        <v>26.0356</v>
      </c>
      <c r="E5107" s="1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971.85660577955798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" t="str">
        <f t="shared" si="158"/>
        <v>21.67359117</v>
      </c>
      <c r="E5108" s="1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1017.6434200422258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" t="str">
        <f t="shared" si="158"/>
        <v>27.2889777447</v>
      </c>
      <c r="E5109" s="1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1094.620479758313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" t="str">
        <f t="shared" si="158"/>
        <v>28.579299</v>
      </c>
      <c r="E5110" s="1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1238.8647799033708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" t="str">
        <f t="shared" si="158"/>
        <v>22.512244</v>
      </c>
      <c r="E5111" s="1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851.62795451303555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" t="str">
        <f t="shared" si="158"/>
        <v>25.2864711772</v>
      </c>
      <c r="E5112" s="1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1070.0075418584911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" t="str">
        <f t="shared" si="158"/>
        <v>22.487223</v>
      </c>
      <c r="E5113" s="1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852.62049437123937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" t="str">
        <f t="shared" si="158"/>
        <v>25.630348</v>
      </c>
      <c r="E5114" s="1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984.08612349712405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" t="str">
        <f t="shared" si="158"/>
        <v>24.939958728</v>
      </c>
      <c r="E5115" s="1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869.46842620651898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" t="str">
        <f t="shared" si="158"/>
        <v>25.221835</v>
      </c>
      <c r="E5116" s="1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1758.7675830363462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" t="str">
        <f t="shared" si="158"/>
        <v>28.560927</v>
      </c>
      <c r="E5117" s="1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1238.3628550295957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" t="str">
        <f t="shared" si="158"/>
        <v>23.91693</v>
      </c>
      <c r="E5118" s="1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859.92869232785324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" t="str">
        <f t="shared" si="158"/>
        <v>12.336963</v>
      </c>
      <c r="E5119" s="1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578.20604942249543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" t="str">
        <f t="shared" si="158"/>
        <v>10.776294</v>
      </c>
      <c r="E5120" s="1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754.30247558869382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" t="str">
        <f t="shared" si="158"/>
        <v>28.7611280103</v>
      </c>
      <c r="E5121" s="1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1263.4175232298523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" t="str">
        <f t="shared" si="158"/>
        <v>10.941722</v>
      </c>
      <c r="E5122" s="1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735.02382375685863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" t="str">
        <f t="shared" ref="D5123:D5186" si="160">MID(C5123,1,SEARCH(",",C5123)-1)</f>
        <v>11.060239</v>
      </c>
      <c r="E5123" s="1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715.36707073401487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" t="str">
        <f t="shared" si="160"/>
        <v>25.1331170814</v>
      </c>
      <c r="E5124" s="1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1162.9196110620683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" t="str">
        <f t="shared" si="160"/>
        <v>24.217193</v>
      </c>
      <c r="E5125" s="1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989.29276096389538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" t="str">
        <f t="shared" si="160"/>
        <v>15.329698</v>
      </c>
      <c r="E5126" s="1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251.66147793474087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" t="str">
        <f t="shared" si="160"/>
        <v>15.434833</v>
      </c>
      <c r="E5127" s="1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352.0285958706649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" t="str">
        <f t="shared" si="160"/>
        <v>26.82028731</v>
      </c>
      <c r="E5128" s="1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1252.3196367660894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" t="str">
        <f t="shared" si="160"/>
        <v>28.0989194076</v>
      </c>
      <c r="E5129" s="1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1191.2102987129822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" t="str">
        <f t="shared" si="160"/>
        <v>29.0477960432</v>
      </c>
      <c r="E5130" s="1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1290.3615874358634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" t="str">
        <f t="shared" si="160"/>
        <v>25.83725</v>
      </c>
      <c r="E5131" s="1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1815.6915582875206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" t="str">
        <f t="shared" si="160"/>
        <v>22.140587</v>
      </c>
      <c r="E5132" s="1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1173.7726240899692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" t="str">
        <f t="shared" si="160"/>
        <v>25.820221</v>
      </c>
      <c r="E5133" s="1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1821.7961639103644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" t="str">
        <f t="shared" si="160"/>
        <v>15.450273</v>
      </c>
      <c r="E5134" s="1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465.7962013627415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" t="str">
        <f t="shared" si="160"/>
        <v>25.333548</v>
      </c>
      <c r="E5135" s="1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963.54191786802369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" t="str">
        <f t="shared" si="160"/>
        <v>26.53866</v>
      </c>
      <c r="E5136" s="1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1531.9919678575077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" t="str">
        <f t="shared" si="160"/>
        <v>22.921499</v>
      </c>
      <c r="E5137" s="1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1216.3347687253022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" t="str">
        <f t="shared" si="160"/>
        <v>25.940085</v>
      </c>
      <c r="E5138" s="1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1155.1547093558263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" t="str">
        <f t="shared" si="160"/>
        <v>12.81318</v>
      </c>
      <c r="E5139" s="1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523.29878263127193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" t="str">
        <f t="shared" si="160"/>
        <v>21.8727211592</v>
      </c>
      <c r="E5140" s="1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526.08398267860355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" t="str">
        <f t="shared" si="160"/>
        <v>11.7955548355</v>
      </c>
      <c r="E5141" s="1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633.1732322373033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" t="str">
        <f t="shared" si="160"/>
        <v>25.5031445488</v>
      </c>
      <c r="E5142" s="1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1072.3202461464546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" t="str">
        <f t="shared" si="160"/>
        <v>23.725742</v>
      </c>
      <c r="E5143" s="1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1097.5101614712732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" t="str">
        <f t="shared" si="160"/>
        <v>22.52425</v>
      </c>
      <c r="E5144" s="1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599.43576697783419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" t="str">
        <f t="shared" si="160"/>
        <v>23.244426</v>
      </c>
      <c r="E5145" s="1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881.59615195578397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" t="str">
        <f t="shared" si="160"/>
        <v>26.4291908793</v>
      </c>
      <c r="E5146" s="1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1169.0557378668182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" t="str">
        <f t="shared" si="160"/>
        <v>12.717207</v>
      </c>
      <c r="E5147" s="1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617.35262277953643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" t="str">
        <f t="shared" si="160"/>
        <v>25.2669627882</v>
      </c>
      <c r="E5148" s="1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1142.6493999947875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" t="str">
        <f t="shared" si="160"/>
        <v>23.292133</v>
      </c>
      <c r="E5149" s="1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898.12538301536404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" t="str">
        <f t="shared" si="160"/>
        <v>24.545736</v>
      </c>
      <c r="E5150" s="1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1660.9900984296246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" t="str">
        <f t="shared" si="160"/>
        <v>28.02178</v>
      </c>
      <c r="E5151" s="1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1194.0889338338598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" t="str">
        <f t="shared" si="160"/>
        <v>9.524631681</v>
      </c>
      <c r="E5152" s="1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885.22053572212633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" t="str">
        <f t="shared" si="160"/>
        <v>10.3998079865</v>
      </c>
      <c r="E5153" s="1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788.74706048176893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" t="str">
        <f t="shared" si="160"/>
        <v>22.078204</v>
      </c>
      <c r="E5154" s="1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557.98276642722078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" t="str">
        <f t="shared" si="160"/>
        <v>22.908846</v>
      </c>
      <c r="E5155" s="1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907.71329997388887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" t="str">
        <f t="shared" si="160"/>
        <v>26.984965</v>
      </c>
      <c r="E5156" s="1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1061.6329993979657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" t="str">
        <f t="shared" si="160"/>
        <v>29.400184</v>
      </c>
      <c r="E5157" s="1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1332.6949592848989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" t="str">
        <f t="shared" si="160"/>
        <v>26.468217</v>
      </c>
      <c r="E5158" s="1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1213.4304392307204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" t="str">
        <f t="shared" si="160"/>
        <v>12.845834</v>
      </c>
      <c r="E5159" s="1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622.86149024852114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" t="str">
        <f t="shared" si="160"/>
        <v>23.438252</v>
      </c>
      <c r="E5160" s="1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913.35801125108765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" t="str">
        <f t="shared" si="160"/>
        <v>28.626216</v>
      </c>
      <c r="E5161" s="1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1239.9851414387888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" t="str">
        <f t="shared" si="160"/>
        <v>23.202833</v>
      </c>
      <c r="E5162" s="1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741.71934260061255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" t="str">
        <f t="shared" si="160"/>
        <v>21.049919</v>
      </c>
      <c r="E5163" s="1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475.22670372768027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" t="str">
        <f t="shared" si="160"/>
        <v>26.763435</v>
      </c>
      <c r="E5164" s="1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1463.0815535595766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" t="str">
        <f t="shared" si="160"/>
        <v>30.423043</v>
      </c>
      <c r="E5165" s="1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1499.9515271074408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" t="str">
        <f t="shared" si="160"/>
        <v>24.8100917</v>
      </c>
      <c r="E5166" s="1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1733.1420073983538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" t="str">
        <f t="shared" si="160"/>
        <v>23.885219</v>
      </c>
      <c r="E5167" s="1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897.5916687415189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" t="str">
        <f t="shared" si="160"/>
        <v>25.728138</v>
      </c>
      <c r="E5168" s="1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1084.6242723664861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" t="str">
        <f t="shared" si="160"/>
        <v>14.5614031141</v>
      </c>
      <c r="E5169" s="1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426.17742838902944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" t="str">
        <f t="shared" si="160"/>
        <v>23.746057</v>
      </c>
      <c r="E5170" s="1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1030.9658667915562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" t="str">
        <f t="shared" si="160"/>
        <v>13.091395</v>
      </c>
      <c r="E5171" s="1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496.28516919811887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" t="str">
        <f t="shared" si="160"/>
        <v>14.939155</v>
      </c>
      <c r="E5172" s="1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532.77368541204851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" t="str">
        <f t="shared" si="160"/>
        <v>20.593933</v>
      </c>
      <c r="E5173" s="1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378.32503054252351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" t="str">
        <f t="shared" si="160"/>
        <v>18.807373</v>
      </c>
      <c r="E5174" s="1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488.42378803080379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" t="str">
        <f t="shared" si="160"/>
        <v>26.800481</v>
      </c>
      <c r="E5175" s="1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1789.7201445925102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" t="str">
        <f t="shared" si="160"/>
        <v>26.865525</v>
      </c>
      <c r="E5176" s="1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1237.6147051966941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" t="str">
        <f t="shared" si="160"/>
        <v>31.40278</v>
      </c>
      <c r="E5177" s="1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1571.2477676968062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" t="str">
        <f t="shared" si="160"/>
        <v>16.551026</v>
      </c>
      <c r="E5178" s="1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325.43989859496776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" t="str">
        <f t="shared" si="160"/>
        <v>23.427144</v>
      </c>
      <c r="E5179" s="1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901.47418248521819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" t="str">
        <f t="shared" si="160"/>
        <v>12.421124</v>
      </c>
      <c r="E5180" s="1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595.79221040758489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" t="str">
        <f t="shared" si="160"/>
        <v>23.426814</v>
      </c>
      <c r="E5181" s="1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901.4711182642568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" t="str">
        <f t="shared" si="160"/>
        <v>25.604879</v>
      </c>
      <c r="E5182" s="1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1024.4754976273307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" t="str">
        <f t="shared" si="160"/>
        <v>26.7017793648</v>
      </c>
      <c r="E5183" s="1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1047.5054487208124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" t="str">
        <f t="shared" si="160"/>
        <v>25.971659</v>
      </c>
      <c r="E5184" s="1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955.12848827533185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" t="str">
        <f t="shared" si="160"/>
        <v>26.661427</v>
      </c>
      <c r="E5185" s="1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1044.1797606992413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" t="str">
        <f t="shared" si="160"/>
        <v>16.202721</v>
      </c>
      <c r="E5186" s="1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334.59638365941169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" t="str">
        <f t="shared" ref="D5187:D5250" si="162">MID(C5187,1,SEARCH(",",C5187)-1)</f>
        <v>22.136015</v>
      </c>
      <c r="E5187" s="1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519.86222616038697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" t="str">
        <f t="shared" si="162"/>
        <v>28.037883</v>
      </c>
      <c r="E5188" s="1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1240.8926505217182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" t="str">
        <f t="shared" si="162"/>
        <v>28.58701</v>
      </c>
      <c r="E5189" s="1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1239.4812598743545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" t="str">
        <f t="shared" si="162"/>
        <v>21.361133</v>
      </c>
      <c r="E5190" s="1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436.8634451848182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" t="str">
        <f t="shared" si="162"/>
        <v>21.335452</v>
      </c>
      <c r="E5191" s="1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434.79167798693544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" t="str">
        <f t="shared" si="162"/>
        <v>18.970667</v>
      </c>
      <c r="E5192" s="1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603.67878409499247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" t="str">
        <f t="shared" si="162"/>
        <v>23.519468</v>
      </c>
      <c r="E5193" s="1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1027.9058024370663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" t="str">
        <f t="shared" si="162"/>
        <v>26.851551</v>
      </c>
      <c r="E5194" s="1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1464.6223548725297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" t="str">
        <f t="shared" si="162"/>
        <v>27.182926</v>
      </c>
      <c r="E5195" s="1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1219.9211661293975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" t="str">
        <f t="shared" si="162"/>
        <v>28.297728</v>
      </c>
      <c r="E5196" s="1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1207.4074110885588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" t="str">
        <f t="shared" si="162"/>
        <v>30.175886</v>
      </c>
      <c r="E5197" s="1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1465.718246777946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" t="str">
        <f t="shared" si="162"/>
        <v>26.224333</v>
      </c>
      <c r="E5198" s="1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1206.1403686757876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" t="str">
        <f t="shared" si="162"/>
        <v>25.01154</v>
      </c>
      <c r="E5199" s="1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919.57463282781589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" t="str">
        <f t="shared" si="162"/>
        <v>12.05415</v>
      </c>
      <c r="E5200" s="1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610.77454418307173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" t="str">
        <f t="shared" si="162"/>
        <v>32.05191</v>
      </c>
      <c r="E5201" s="1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1633.2635937078035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" t="str">
        <f t="shared" si="162"/>
        <v>22.7603546992</v>
      </c>
      <c r="E5202" s="1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970.74263138284175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" t="str">
        <f t="shared" si="162"/>
        <v>30.107173</v>
      </c>
      <c r="E5203" s="1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1403.7611411121659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" t="str">
        <f t="shared" si="162"/>
        <v>22.814612</v>
      </c>
      <c r="E5204" s="1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978.50413259714651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" t="str">
        <f t="shared" si="162"/>
        <v>24.206087</v>
      </c>
      <c r="E5205" s="1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897.19050723394048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" t="str">
        <f t="shared" si="162"/>
        <v>14.498219</v>
      </c>
      <c r="E5206" s="1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423.57925285651248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" t="str">
        <f t="shared" si="162"/>
        <v>25.224926</v>
      </c>
      <c r="E5207" s="1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864.14986042089583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" t="str">
        <f t="shared" si="162"/>
        <v>23.710492</v>
      </c>
      <c r="E5208" s="1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946.58084969576987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" t="str">
        <f t="shared" si="162"/>
        <v>12.485167</v>
      </c>
      <c r="E5209" s="1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581.24503362175597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" t="str">
        <f t="shared" si="162"/>
        <v>24.786919</v>
      </c>
      <c r="E5210" s="1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817.56668253861449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" t="str">
        <f t="shared" si="162"/>
        <v>14.3305086886</v>
      </c>
      <c r="E5211" s="1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427.15939201831469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" t="str">
        <f t="shared" si="162"/>
        <v>22.389889</v>
      </c>
      <c r="E5212" s="1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1116.5440863098474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" t="str">
        <f t="shared" si="162"/>
        <v>25.787896</v>
      </c>
      <c r="E5213" s="1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1135.8918888495332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" t="str">
        <f t="shared" si="162"/>
        <v>15.456312</v>
      </c>
      <c r="E5214" s="1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226.38912475370009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" t="str">
        <f t="shared" si="162"/>
        <v>26.063048</v>
      </c>
      <c r="E5215" s="1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1047.9212497905912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" t="str">
        <f t="shared" si="162"/>
        <v>29.929193</v>
      </c>
      <c r="E5216" s="1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1385.9671323120619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" t="str">
        <f t="shared" si="162"/>
        <v>21.103699</v>
      </c>
      <c r="E5217" s="1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822.64707316173246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" t="str">
        <f t="shared" si="162"/>
        <v>26.3019109091</v>
      </c>
      <c r="E5218" s="1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1181.2153513815847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" t="str">
        <f t="shared" si="162"/>
        <v>23.938342</v>
      </c>
      <c r="E5219" s="1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1001.8407154076867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" t="str">
        <f t="shared" si="162"/>
        <v>26.172784</v>
      </c>
      <c r="E5220" s="1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1735.712829294195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" t="str">
        <f t="shared" si="162"/>
        <v>26.72438</v>
      </c>
      <c r="E5221" s="1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1740.9912691242064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" t="str">
        <f t="shared" si="162"/>
        <v>27.4659128037</v>
      </c>
      <c r="E5222" s="1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2068.9998954343291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" t="str">
        <f t="shared" si="162"/>
        <v>28.3853476007</v>
      </c>
      <c r="E5223" s="1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1221.8522105003244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" t="str">
        <f t="shared" si="162"/>
        <v>15.309987</v>
      </c>
      <c r="E5224" s="1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492.57686635874893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" t="str">
        <f t="shared" si="162"/>
        <v>29.265795</v>
      </c>
      <c r="E5225" s="1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1384.2499826399248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" t="str">
        <f t="shared" si="162"/>
        <v>23.0835955791</v>
      </c>
      <c r="E5226" s="1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1058.674605783365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" t="str">
        <f t="shared" si="162"/>
        <v>28.361736</v>
      </c>
      <c r="E5227" s="1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1303.8366486713603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" t="str">
        <f t="shared" si="162"/>
        <v>28.486234</v>
      </c>
      <c r="E5228" s="1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1238.2004776347194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" t="str">
        <f t="shared" si="162"/>
        <v>23.326699</v>
      </c>
      <c r="E5229" s="1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890.43275438142712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" t="str">
        <f t="shared" si="162"/>
        <v>14.024984822</v>
      </c>
      <c r="E5230" s="1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488.77563194854463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" t="str">
        <f t="shared" si="162"/>
        <v>28.028812</v>
      </c>
      <c r="E5231" s="1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1183.5938367980832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" t="str">
        <f t="shared" si="162"/>
        <v>25.894911</v>
      </c>
      <c r="E5232" s="1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1288.5824091679892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" t="str">
        <f t="shared" si="162"/>
        <v>21.424028</v>
      </c>
      <c r="E5233" s="1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462.02079449357888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" t="str">
        <f t="shared" si="162"/>
        <v>23.01905</v>
      </c>
      <c r="E5234" s="1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822.95081564247278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" t="str">
        <f t="shared" si="162"/>
        <v>21.881341</v>
      </c>
      <c r="E5235" s="1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1102.1611992666881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" t="str">
        <f t="shared" si="162"/>
        <v>22.764139</v>
      </c>
      <c r="E5236" s="1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814.85005080899305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" t="str">
        <f t="shared" si="162"/>
        <v>26.927786</v>
      </c>
      <c r="E5237" s="1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1191.274250827181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" t="str">
        <f t="shared" si="162"/>
        <v>26.369411</v>
      </c>
      <c r="E5238" s="1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1017.0976635299081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" t="str">
        <f t="shared" si="162"/>
        <v>25.3336566848</v>
      </c>
      <c r="E5239" s="1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1303.0645574607752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" t="str">
        <f t="shared" si="162"/>
        <v>23.262661</v>
      </c>
      <c r="E5240" s="1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1234.4193737988155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" t="str">
        <f t="shared" si="162"/>
        <v>13.988212499</v>
      </c>
      <c r="E5241" s="1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388.84248580359616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" t="str">
        <f t="shared" si="162"/>
        <v>23.523411</v>
      </c>
      <c r="E5242" s="1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1280.7579861601885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" t="str">
        <f t="shared" si="162"/>
        <v>24.7672962666</v>
      </c>
      <c r="E5243" s="1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811.80790557319096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" t="str">
        <f t="shared" si="162"/>
        <v>24.995699</v>
      </c>
      <c r="E5244" s="1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1107.4071842601966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" t="str">
        <f t="shared" si="162"/>
        <v>12.83778</v>
      </c>
      <c r="E5245" s="1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588.08522137070122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" t="str">
        <f t="shared" si="162"/>
        <v>19.549184</v>
      </c>
      <c r="E5246" s="1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230.1520005606794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" t="str">
        <f t="shared" si="162"/>
        <v>26.256947</v>
      </c>
      <c r="E5247" s="1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1221.4000294155569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" t="str">
        <f t="shared" si="162"/>
        <v>14.0075373618</v>
      </c>
      <c r="E5248" s="1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451.99178437612574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" t="str">
        <f t="shared" si="162"/>
        <v>29.071574</v>
      </c>
      <c r="E5249" s="1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1294.398612808124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" t="str">
        <f t="shared" si="162"/>
        <v>19.9493826187</v>
      </c>
      <c r="E5250" s="1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450.3970826019347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" t="str">
        <f t="shared" ref="D5251:D5314" si="164">MID(C5251,1,SEARCH(",",C5251)-1)</f>
        <v>18.380482</v>
      </c>
      <c r="E5251" s="1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240.19841442176804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" t="str">
        <f t="shared" si="164"/>
        <v>24.607481</v>
      </c>
      <c r="E5252" s="1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836.29457654930616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" t="str">
        <f t="shared" si="164"/>
        <v>9.269174</v>
      </c>
      <c r="E5253" s="1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914.31646758500267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" t="str">
        <f t="shared" si="164"/>
        <v>10.683752</v>
      </c>
      <c r="E5254" s="1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776.22328446033794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" t="str">
        <f t="shared" si="164"/>
        <v>21.8996981538</v>
      </c>
      <c r="E5255" s="1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1016.8426696435125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" t="str">
        <f t="shared" si="164"/>
        <v>29.8018131127</v>
      </c>
      <c r="E5256" s="1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1392.9885744673993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" t="str">
        <f t="shared" si="164"/>
        <v>16.4695102</v>
      </c>
      <c r="E5257" s="1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164.07980517988909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" t="str">
        <f t="shared" si="164"/>
        <v>26.794395</v>
      </c>
      <c r="E5258" s="1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1942.3320524565429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" t="str">
        <f t="shared" si="164"/>
        <v>23.0072062075</v>
      </c>
      <c r="E5259" s="1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1011.0220170493803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" t="str">
        <f t="shared" si="164"/>
        <v>25.3004687431</v>
      </c>
      <c r="E5260" s="1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905.93174451032428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" t="str">
        <f t="shared" si="164"/>
        <v>24.875571</v>
      </c>
      <c r="E5261" s="1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939.006716900387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" t="str">
        <f t="shared" si="164"/>
        <v>28.187505</v>
      </c>
      <c r="E5262" s="1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1203.0958712686115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" t="str">
        <f t="shared" si="164"/>
        <v>25.891285</v>
      </c>
      <c r="E5263" s="1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1148.3511641904233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" t="str">
        <f t="shared" si="164"/>
        <v>25.300234</v>
      </c>
      <c r="E5264" s="1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871.46665427402775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" t="str">
        <f t="shared" si="164"/>
        <v>18.97295</v>
      </c>
      <c r="E5265" s="1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569.99574136623096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" t="str">
        <f t="shared" si="164"/>
        <v>28.677357</v>
      </c>
      <c r="E5266" s="1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1249.0844194383121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" t="str">
        <f t="shared" si="164"/>
        <v>24.164576</v>
      </c>
      <c r="E5267" s="1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817.55173029304058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" t="str">
        <f t="shared" si="164"/>
        <v>32.02843</v>
      </c>
      <c r="E5268" s="1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1625.6373270638001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" t="str">
        <f t="shared" si="164"/>
        <v>30.827549</v>
      </c>
      <c r="E5269" s="1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1500.6631161559103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" t="str">
        <f t="shared" si="164"/>
        <v>17.5178475371</v>
      </c>
      <c r="E5270" s="1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21.47886140255865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" t="str">
        <f t="shared" si="164"/>
        <v>19.1086533083</v>
      </c>
      <c r="E5271" s="1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198.31338900862701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" t="str">
        <f t="shared" si="164"/>
        <v>19.526469</v>
      </c>
      <c r="E5272" s="1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254.01666507473124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" t="str">
        <f t="shared" si="164"/>
        <v>25.6149631854</v>
      </c>
      <c r="E5273" s="1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1180.9396569124899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" t="str">
        <f t="shared" si="164"/>
        <v>23.446636</v>
      </c>
      <c r="E5274" s="1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903.49076360838012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" t="str">
        <f t="shared" si="164"/>
        <v>25.621426</v>
      </c>
      <c r="E5275" s="1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1142.4797666522475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" t="str">
        <f t="shared" si="164"/>
        <v>22.741887</v>
      </c>
      <c r="E5276" s="1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638.59103810376348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" t="str">
        <f t="shared" si="164"/>
        <v>27.88868543</v>
      </c>
      <c r="E5277" s="1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1182.2465882180882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" t="str">
        <f t="shared" si="164"/>
        <v>25.6020648574</v>
      </c>
      <c r="E5278" s="1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1188.656019209704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" t="str">
        <f t="shared" si="164"/>
        <v>15.1675233913</v>
      </c>
      <c r="E5279" s="1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277.64547952393167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" t="str">
        <f t="shared" si="164"/>
        <v>32.982814</v>
      </c>
      <c r="E5280" s="1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1756.4092016397126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" t="str">
        <f t="shared" si="164"/>
        <v>26.8215934</v>
      </c>
      <c r="E5281" s="1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1805.0826219953433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" t="str">
        <f t="shared" si="164"/>
        <v>11.4723</v>
      </c>
      <c r="E5282" s="1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727.19911870391888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" t="str">
        <f t="shared" si="164"/>
        <v>26.064069107</v>
      </c>
      <c r="E5283" s="1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1651.7268321611291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" t="str">
        <f t="shared" si="164"/>
        <v>27.153922</v>
      </c>
      <c r="E5284" s="1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1139.1736305432505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" t="str">
        <f t="shared" si="164"/>
        <v>23.159049</v>
      </c>
      <c r="E5285" s="1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825.56485157735551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" t="str">
        <f t="shared" si="164"/>
        <v>32.2593</v>
      </c>
      <c r="E5286" s="1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1664.9696208786036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" t="str">
        <f t="shared" si="164"/>
        <v>25.4316280874</v>
      </c>
      <c r="E5287" s="1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1157.2119926235657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" t="str">
        <f t="shared" si="164"/>
        <v>27.35353</v>
      </c>
      <c r="E5288" s="1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2088.6148348322708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" t="str">
        <f t="shared" si="164"/>
        <v>20.579812</v>
      </c>
      <c r="E5289" s="1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373.79792667415808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" t="str">
        <f t="shared" si="164"/>
        <v>26.682578</v>
      </c>
      <c r="E5290" s="1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1442.306302839447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" t="str">
        <f t="shared" si="164"/>
        <v>24.7756889117</v>
      </c>
      <c r="E5291" s="1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811.66533434814505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" t="str">
        <f t="shared" si="164"/>
        <v>21.823906</v>
      </c>
      <c r="E5292" s="1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524.63000023354664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" t="str">
        <f t="shared" si="164"/>
        <v>13.328283</v>
      </c>
      <c r="E5293" s="1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462.12149194395198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" t="str">
        <f t="shared" si="164"/>
        <v>22.608628</v>
      </c>
      <c r="E5294" s="1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1243.6836893222905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" t="str">
        <f t="shared" si="164"/>
        <v>27.973382</v>
      </c>
      <c r="E5295" s="1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1167.9302937383809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" t="str">
        <f t="shared" si="164"/>
        <v>25.4114530414</v>
      </c>
      <c r="E5296" s="1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1304.0537635303751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" t="str">
        <f t="shared" si="164"/>
        <v>21.8111685</v>
      </c>
      <c r="E5297" s="1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520.07531564929513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" t="str">
        <f t="shared" si="164"/>
        <v>18.943255</v>
      </c>
      <c r="E5298" s="1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564.88288364309585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" t="str">
        <f t="shared" si="164"/>
        <v>21.729584</v>
      </c>
      <c r="E5299" s="1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938.20089839491288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" t="str">
        <f t="shared" si="164"/>
        <v>25.050378</v>
      </c>
      <c r="E5300" s="1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1117.6921826871412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" t="str">
        <f t="shared" si="164"/>
        <v>25.3007943293</v>
      </c>
      <c r="E5301" s="1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1145.5522351817742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" t="str">
        <f t="shared" si="164"/>
        <v>25.336573948</v>
      </c>
      <c r="E5302" s="1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1131.6562003575978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" t="str">
        <f t="shared" si="164"/>
        <v>21.632916</v>
      </c>
      <c r="E5303" s="1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483.01827911023997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" t="str">
        <f t="shared" si="164"/>
        <v>23.971989</v>
      </c>
      <c r="E5304" s="1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1589.2625790383074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" t="str">
        <f t="shared" si="164"/>
        <v>13.084876</v>
      </c>
      <c r="E5305" s="1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532.21870917399121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" t="str">
        <f t="shared" si="164"/>
        <v>25.2611531167</v>
      </c>
      <c r="E5306" s="1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1142.1513219781186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" t="str">
        <f t="shared" si="164"/>
        <v>27.070551</v>
      </c>
      <c r="E5307" s="1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1995.6786481854679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" t="str">
        <f t="shared" si="164"/>
        <v>29.42673</v>
      </c>
      <c r="E5308" s="1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1329.5511575666887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" t="str">
        <f t="shared" si="164"/>
        <v>29.100107</v>
      </c>
      <c r="E5309" s="1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1315.7784120669028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" t="str">
        <f t="shared" si="164"/>
        <v>11.9307785279</v>
      </c>
      <c r="E5310" s="1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629.10970428905068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" t="str">
        <f t="shared" si="164"/>
        <v>29.436816</v>
      </c>
      <c r="E5311" s="1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1329.2794293430782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" t="str">
        <f t="shared" si="164"/>
        <v>9.299159</v>
      </c>
      <c r="E5312" s="1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913.37261793188964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" t="str">
        <f t="shared" si="164"/>
        <v>29.390441641</v>
      </c>
      <c r="E5313" s="1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1333.4997048497089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" t="str">
        <f t="shared" si="164"/>
        <v>26.045500526</v>
      </c>
      <c r="E5314" s="1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1104.0628038785107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" t="str">
        <f t="shared" ref="D5315:D5378" si="166">MID(C5315,1,SEARCH(",",C5315)-1)</f>
        <v>28.5154635923</v>
      </c>
      <c r="E5315" s="1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1233.7544726749661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" t="str">
        <f t="shared" si="166"/>
        <v>29.9924392739</v>
      </c>
      <c r="E5316" s="1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1414.0942663917785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" t="str">
        <f t="shared" si="166"/>
        <v>16.5767000827</v>
      </c>
      <c r="E5317" s="1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331.56206924177889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" t="str">
        <f t="shared" si="166"/>
        <v>23.3115480071</v>
      </c>
      <c r="E5318" s="1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1226.6617921383083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" t="str">
        <f t="shared" si="166"/>
        <v>15.46241</v>
      </c>
      <c r="E5319" s="1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426.61392530957255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" t="str">
        <f t="shared" si="166"/>
        <v>22.990358</v>
      </c>
      <c r="E5320" s="1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1216.4579720320132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" t="str">
        <f t="shared" si="166"/>
        <v>11.127976</v>
      </c>
      <c r="E5321" s="1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708.22577784617579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" t="str">
        <f t="shared" si="166"/>
        <v>22.988208</v>
      </c>
      <c r="E5322" s="1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906.44649769207706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" t="str">
        <f t="shared" si="166"/>
        <v>24.146307</v>
      </c>
      <c r="E5323" s="1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1001.8399678685497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" t="str">
        <f t="shared" si="166"/>
        <v>8.937878</v>
      </c>
      <c r="E5324" s="1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951.37478392662047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" t="str">
        <f t="shared" si="166"/>
        <v>30.613851</v>
      </c>
      <c r="E5325" s="1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1502.788395350078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" t="str">
        <f t="shared" si="166"/>
        <v>23.035546</v>
      </c>
      <c r="E5326" s="1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858.08327433085935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" t="str">
        <f t="shared" si="166"/>
        <v>21.740994</v>
      </c>
      <c r="E5327" s="1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477.60126192522256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" t="str">
        <f t="shared" si="166"/>
        <v>26.392839</v>
      </c>
      <c r="E5328" s="1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1416.9451839122983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" t="str">
        <f t="shared" si="166"/>
        <v>21.485727</v>
      </c>
      <c r="E5329" s="1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854.38490497611485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" t="str">
        <f t="shared" si="166"/>
        <v>26.797642</v>
      </c>
      <c r="E5330" s="1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1805.081693896718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" t="str">
        <f t="shared" si="166"/>
        <v>25.609488</v>
      </c>
      <c r="E5331" s="1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968.37619141465188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" t="str">
        <f t="shared" si="166"/>
        <v>30.2566065213</v>
      </c>
      <c r="E5332" s="1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1483.0417184135099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" t="str">
        <f t="shared" si="166"/>
        <v>24.595571</v>
      </c>
      <c r="E5333" s="1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970.83730792524716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" t="str">
        <f t="shared" si="166"/>
        <v>25.873873</v>
      </c>
      <c r="E5334" s="1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1074.3307288899753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" t="str">
        <f t="shared" si="166"/>
        <v>31.021478</v>
      </c>
      <c r="E5335" s="1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1510.4054949201404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" t="str">
        <f t="shared" si="166"/>
        <v>26.301078</v>
      </c>
      <c r="E5336" s="1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1517.1684966630146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" t="str">
        <f t="shared" si="166"/>
        <v>20.095174</v>
      </c>
      <c r="E5337" s="1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323.08918319992506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" t="str">
        <f t="shared" si="166"/>
        <v>28.607969</v>
      </c>
      <c r="E5338" s="1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1245.6292491811971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" t="str">
        <f t="shared" si="166"/>
        <v>21.087653</v>
      </c>
      <c r="E5339" s="1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412.95686668274379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" t="str">
        <f t="shared" si="166"/>
        <v>26.723574</v>
      </c>
      <c r="E5340" s="1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1460.8230370020844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" t="str">
        <f t="shared" si="166"/>
        <v>27.890151968</v>
      </c>
      <c r="E5341" s="1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1278.1181013639434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" t="str">
        <f t="shared" si="166"/>
        <v>20.625413</v>
      </c>
      <c r="E5342" s="1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377.44286573855032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" t="str">
        <f t="shared" si="166"/>
        <v>21.3760800242</v>
      </c>
      <c r="E5343" s="1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434.03387471566498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" t="str">
        <f t="shared" si="166"/>
        <v>18.715021</v>
      </c>
      <c r="E5344" s="1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485.76919790087646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" t="str">
        <f t="shared" si="166"/>
        <v>25.4485799037</v>
      </c>
      <c r="E5345" s="1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1142.0582698226442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" t="str">
        <f t="shared" si="166"/>
        <v>27.537943</v>
      </c>
      <c r="E5346" s="1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1121.0259482799486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" t="str">
        <f t="shared" si="166"/>
        <v>25.3655236284</v>
      </c>
      <c r="E5347" s="1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1301.0401003243039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" t="str">
        <f t="shared" si="166"/>
        <v>29.762905</v>
      </c>
      <c r="E5348" s="1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1452.229012604128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" t="str">
        <f t="shared" si="166"/>
        <v>22.215082</v>
      </c>
      <c r="E5349" s="1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577.24932663970742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" t="str">
        <f t="shared" si="166"/>
        <v>26.0081455466</v>
      </c>
      <c r="E5350" s="1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1162.657577602738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" t="str">
        <f t="shared" si="166"/>
        <v>24.9638845764</v>
      </c>
      <c r="E5351" s="1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1100.2416407970049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" t="str">
        <f t="shared" si="166"/>
        <v>14.2250994053</v>
      </c>
      <c r="E5352" s="1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510.04799471606157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" t="str">
        <f t="shared" si="166"/>
        <v>18.1536772</v>
      </c>
      <c r="E5353" s="1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402.72811818864295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" t="str">
        <f t="shared" si="166"/>
        <v>27.106537</v>
      </c>
      <c r="E5354" s="1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2002.6867230119458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" t="str">
        <f t="shared" si="166"/>
        <v>30.714577</v>
      </c>
      <c r="E5355" s="1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1492.7097576059296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" t="str">
        <f t="shared" si="166"/>
        <v>26.62564</v>
      </c>
      <c r="E5356" s="1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1221.9111492232021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" t="str">
        <f t="shared" si="166"/>
        <v>10.629748</v>
      </c>
      <c r="E5357" s="1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777.71062604067583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" t="str">
        <f t="shared" si="166"/>
        <v>12.7115636696</v>
      </c>
      <c r="E5358" s="1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538.56779213358823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" t="str">
        <f t="shared" si="166"/>
        <v>13.406514</v>
      </c>
      <c r="E5359" s="1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456.32157335365457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" t="str">
        <f t="shared" si="166"/>
        <v>30.3052058415</v>
      </c>
      <c r="E5360" s="1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1489.0661279005312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" t="str">
        <f t="shared" si="166"/>
        <v>22.9311978995</v>
      </c>
      <c r="E5361" s="1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652.74497653724143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" t="str">
        <f t="shared" si="166"/>
        <v>27.970288</v>
      </c>
      <c r="E5362" s="1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1267.8553504237898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" t="str">
        <f t="shared" si="166"/>
        <v>12.598975</v>
      </c>
      <c r="E5363" s="1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551.02605854516219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" t="str">
        <f t="shared" si="166"/>
        <v>27.638101</v>
      </c>
      <c r="E5364" s="1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1155.8931293160515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" t="str">
        <f t="shared" si="166"/>
        <v>25.356832</v>
      </c>
      <c r="E5365" s="1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948.3757908271657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" t="str">
        <f t="shared" si="166"/>
        <v>29.420302</v>
      </c>
      <c r="E5366" s="1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1327.4582244171852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" t="str">
        <f t="shared" si="166"/>
        <v>23.824725</v>
      </c>
      <c r="E5367" s="1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737.72991520197195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" t="str">
        <f t="shared" si="166"/>
        <v>13.9821624414</v>
      </c>
      <c r="E5368" s="1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490.9675492904455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" t="str">
        <f t="shared" si="166"/>
        <v>29.014596</v>
      </c>
      <c r="E5369" s="1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1282.2768097984333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" t="str">
        <f t="shared" si="166"/>
        <v>15.1249217339</v>
      </c>
      <c r="E5370" s="1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410.27816157265227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" t="str">
        <f t="shared" si="166"/>
        <v>25.6322106511</v>
      </c>
      <c r="E5371" s="1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978.4194924642278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" t="str">
        <f t="shared" si="166"/>
        <v>25.6975316046</v>
      </c>
      <c r="E5372" s="1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1162.0683691632712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" t="str">
        <f t="shared" si="166"/>
        <v>32.2419748422</v>
      </c>
      <c r="E5373" s="1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1662.8286398811963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" t="str">
        <f t="shared" si="166"/>
        <v>24.035537</v>
      </c>
      <c r="E5374" s="1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1256.9396637607763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" t="str">
        <f t="shared" si="166"/>
        <v>26.5016791611</v>
      </c>
      <c r="E5375" s="1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1528.7285234175454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" t="str">
        <f t="shared" si="166"/>
        <v>15.3607491302</v>
      </c>
      <c r="E5376" s="1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488.49868453394708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" t="str">
        <f t="shared" si="166"/>
        <v>28.145913</v>
      </c>
      <c r="E5377" s="1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1290.9078681864635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" t="str">
        <f t="shared" si="166"/>
        <v>24.6141943022</v>
      </c>
      <c r="E5378" s="1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1206.2367252566605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" t="str">
        <f t="shared" ref="D5379:D5442" si="168">MID(C5379,1,SEARCH(",",C5379)-1)</f>
        <v>23.378259</v>
      </c>
      <c r="E5379" s="1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896.10712137892131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" t="str">
        <f t="shared" si="168"/>
        <v>20.960497</v>
      </c>
      <c r="E5380" s="1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401.53272440866732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" t="str">
        <f t="shared" si="168"/>
        <v>25.102455</v>
      </c>
      <c r="E5381" s="1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892.16306348913531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" t="str">
        <f t="shared" si="168"/>
        <v>15.41363</v>
      </c>
      <c r="E5382" s="1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448.56527836946651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" t="str">
        <f t="shared" si="168"/>
        <v>8.602296</v>
      </c>
      <c r="E5383" s="1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988.30832346228624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" t="str">
        <f t="shared" si="168"/>
        <v>13.151294369</v>
      </c>
      <c r="E5384" s="1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530.93126919594476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" t="str">
        <f t="shared" si="168"/>
        <v>29.38048</v>
      </c>
      <c r="E5385" s="1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1407.0068806292313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" t="str">
        <f t="shared" si="168"/>
        <v>25.758384</v>
      </c>
      <c r="E5386" s="1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938.97394141896996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" t="str">
        <f t="shared" si="168"/>
        <v>22.392169</v>
      </c>
      <c r="E5387" s="1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573.08428038151942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" t="str">
        <f t="shared" si="168"/>
        <v>26.697202</v>
      </c>
      <c r="E5388" s="1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1025.4589138915376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" t="str">
        <f t="shared" si="168"/>
        <v>26.3516649204</v>
      </c>
      <c r="E5389" s="1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1181.1489709223699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" t="str">
        <f t="shared" si="168"/>
        <v>23.483611</v>
      </c>
      <c r="E5390" s="1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942.36116130462551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" t="str">
        <f t="shared" si="168"/>
        <v>23.164248</v>
      </c>
      <c r="E5391" s="1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654.28688594457185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" t="str">
        <f t="shared" si="168"/>
        <v>26.448981</v>
      </c>
      <c r="E5392" s="1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1807.2443902738314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" t="str">
        <f t="shared" si="168"/>
        <v>21.296282</v>
      </c>
      <c r="E5393" s="1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454.76148055903087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" t="str">
        <f t="shared" si="168"/>
        <v>21.107513</v>
      </c>
      <c r="E5394" s="1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414.2862004881523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" t="str">
        <f t="shared" si="168"/>
        <v>31.551328</v>
      </c>
      <c r="E5395" s="1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1578.8130580979252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" t="str">
        <f t="shared" si="168"/>
        <v>25.4624795686</v>
      </c>
      <c r="E5396" s="1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1143.36681748815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" t="str">
        <f t="shared" si="168"/>
        <v>10.925606</v>
      </c>
      <c r="E5397" s="1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747.36399913971286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" t="str">
        <f t="shared" si="168"/>
        <v>9.035098526</v>
      </c>
      <c r="E5398" s="1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953.23488001059036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" t="str">
        <f t="shared" si="168"/>
        <v>22.020127</v>
      </c>
      <c r="E5399" s="1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855.69586521764552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" t="str">
        <f t="shared" si="168"/>
        <v>27.200026</v>
      </c>
      <c r="E5400" s="1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1197.2602719936053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" t="str">
        <f t="shared" si="168"/>
        <v>17.126459</v>
      </c>
      <c r="E5401" s="1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203.95505809542107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" t="str">
        <f t="shared" si="168"/>
        <v>22.560494</v>
      </c>
      <c r="E5402" s="1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965.06781003661411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" t="str">
        <f t="shared" si="168"/>
        <v>22.897133</v>
      </c>
      <c r="E5403" s="1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994.92339026712807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" t="str">
        <f t="shared" si="168"/>
        <v>25.5999397486</v>
      </c>
      <c r="E5404" s="1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1191.558362874242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" t="str">
        <f t="shared" si="168"/>
        <v>23.401545</v>
      </c>
      <c r="E5405" s="1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898.54329461378347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" t="str">
        <f t="shared" si="168"/>
        <v>18.0060618945</v>
      </c>
      <c r="E5406" s="1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315.56679601599848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" t="str">
        <f t="shared" si="168"/>
        <v>23.375747</v>
      </c>
      <c r="E5407" s="1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1068.5531976398945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" t="str">
        <f t="shared" si="168"/>
        <v>19.118747261</v>
      </c>
      <c r="E5408" s="1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247.16231829870645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" t="str">
        <f t="shared" si="168"/>
        <v>25.7882166</v>
      </c>
      <c r="E5409" s="1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998.68424116013045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" t="str">
        <f t="shared" si="168"/>
        <v>19.726357</v>
      </c>
      <c r="E5410" s="1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278.26745235034707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" t="str">
        <f t="shared" si="168"/>
        <v>30.378176</v>
      </c>
      <c r="E5411" s="1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1457.7411728942197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" t="str">
        <f t="shared" si="168"/>
        <v>30.7263803992</v>
      </c>
      <c r="E5412" s="1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1482.3884676565597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" t="str">
        <f t="shared" si="168"/>
        <v>22.477066</v>
      </c>
      <c r="E5413" s="1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797.6728894550522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" t="str">
        <f t="shared" si="168"/>
        <v>12.414388</v>
      </c>
      <c r="E5414" s="1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570.04497415490573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" t="str">
        <f t="shared" si="168"/>
        <v>29.2497607742</v>
      </c>
      <c r="E5415" s="1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1312.5744635904691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" t="str">
        <f t="shared" si="168"/>
        <v>32.005535</v>
      </c>
      <c r="E5416" s="1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1622.5431949881784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" t="str">
        <f t="shared" si="168"/>
        <v>11.976522</v>
      </c>
      <c r="E5417" s="1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621.43063526628487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" t="str">
        <f t="shared" si="168"/>
        <v>12.092248</v>
      </c>
      <c r="E5418" s="1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686.89805908449068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" t="str">
        <f t="shared" si="168"/>
        <v>24.261081</v>
      </c>
      <c r="E5419" s="1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881.43765328061249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" t="str">
        <f t="shared" si="168"/>
        <v>19.322431</v>
      </c>
      <c r="E5420" s="1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272.8509740484289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" t="str">
        <f t="shared" si="168"/>
        <v>26.180382</v>
      </c>
      <c r="E5421" s="1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1693.3564531384748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" t="str">
        <f t="shared" si="168"/>
        <v>16.532028</v>
      </c>
      <c r="E5422" s="1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267.76673046499263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" t="str">
        <f t="shared" si="168"/>
        <v>27.4656628037</v>
      </c>
      <c r="E5423" s="1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2035.2022317678302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" t="str">
        <f t="shared" si="168"/>
        <v>26.621072</v>
      </c>
      <c r="E5424" s="1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1075.5431425330335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" t="str">
        <f t="shared" si="168"/>
        <v>19.384261</v>
      </c>
      <c r="E5425" s="1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218.59173207470511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" t="str">
        <f t="shared" si="168"/>
        <v>15.0927135285</v>
      </c>
      <c r="E5426" s="1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275.73738869351365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" t="str">
        <f t="shared" si="168"/>
        <v>19.2418554705</v>
      </c>
      <c r="E5427" s="1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431.29066974151215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" t="str">
        <f t="shared" si="168"/>
        <v>26.744291</v>
      </c>
      <c r="E5428" s="1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1751.2827208466563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" t="str">
        <f t="shared" si="168"/>
        <v>26.810166</v>
      </c>
      <c r="E5429" s="1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1795.407862438437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" t="str">
        <f t="shared" si="168"/>
        <v>26.811265</v>
      </c>
      <c r="E5430" s="1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1797.1770449963751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" t="str">
        <f t="shared" si="168"/>
        <v>18.4422543779</v>
      </c>
      <c r="E5431" s="1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180.20171731908493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" t="str">
        <f t="shared" si="168"/>
        <v>25.401119</v>
      </c>
      <c r="E5432" s="1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881.11918309902694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" t="str">
        <f t="shared" si="168"/>
        <v>12.844375</v>
      </c>
      <c r="E5433" s="1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635.49051616703628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" t="str">
        <f t="shared" si="168"/>
        <v>21.6319185846</v>
      </c>
      <c r="E5434" s="1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591.1743344618742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" t="str">
        <f t="shared" si="168"/>
        <v>25.024084</v>
      </c>
      <c r="E5435" s="1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915.64155374486222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" t="str">
        <f t="shared" si="168"/>
        <v>19.966168</v>
      </c>
      <c r="E5436" s="1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300.52850197201917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" t="str">
        <f t="shared" si="168"/>
        <v>23.596661</v>
      </c>
      <c r="E5437" s="1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1088.1604289074858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" t="str">
        <f t="shared" si="168"/>
        <v>23.2929742282</v>
      </c>
      <c r="E5438" s="1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1254.126268061035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" t="str">
        <f t="shared" si="168"/>
        <v>27.400358</v>
      </c>
      <c r="E5439" s="1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1139.1794359652256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" t="str">
        <f t="shared" si="168"/>
        <v>25.140667</v>
      </c>
      <c r="E5440" s="1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1129.1190819031415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" t="str">
        <f t="shared" si="168"/>
        <v>13.260622</v>
      </c>
      <c r="E5441" s="1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469.81040547440119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" t="str">
        <f t="shared" si="168"/>
        <v>24.345509</v>
      </c>
      <c r="E5442" s="1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1192.2591487946247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" t="str">
        <f t="shared" ref="D5443:D5506" si="170">MID(C5443,1,SEARCH(",",C5443)-1)</f>
        <v>21.431848</v>
      </c>
      <c r="E5443" s="1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439.62531426547832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" t="str">
        <f t="shared" si="170"/>
        <v>24.7415365882</v>
      </c>
      <c r="E5444" s="1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1213.3677160955331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" t="str">
        <f t="shared" si="170"/>
        <v>27.415623</v>
      </c>
      <c r="E5445" s="1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1172.7493114883946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" t="str">
        <f t="shared" si="170"/>
        <v>28.713124</v>
      </c>
      <c r="E5446" s="1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1281.8567978444883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" t="str">
        <f t="shared" si="170"/>
        <v>21.653448</v>
      </c>
      <c r="E5447" s="1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897.94039358562031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" t="str">
        <f t="shared" si="170"/>
        <v>22.871718</v>
      </c>
      <c r="E5448" s="1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1177.399739860308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" t="str">
        <f t="shared" si="170"/>
        <v>24.8901416</v>
      </c>
      <c r="E5449" s="1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1075.564155694185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" t="str">
        <f t="shared" si="170"/>
        <v>28.951978</v>
      </c>
      <c r="E5450" s="1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1286.8254921766338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" t="str">
        <f t="shared" si="170"/>
        <v>25.012661</v>
      </c>
      <c r="E5451" s="1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1712.3385232740764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" t="str">
        <f t="shared" si="170"/>
        <v>27.14711</v>
      </c>
      <c r="E5452" s="1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2011.8148913929792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" t="str">
        <f t="shared" si="170"/>
        <v>32.167399</v>
      </c>
      <c r="E5453" s="1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1650.0037168164847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" t="str">
        <f t="shared" si="170"/>
        <v>16.746018</v>
      </c>
      <c r="E5454" s="1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247.93620597872504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" t="str">
        <f t="shared" si="170"/>
        <v>16.416601</v>
      </c>
      <c r="E5455" s="1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286.58859501309712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" t="str">
        <f t="shared" si="170"/>
        <v>18.929059</v>
      </c>
      <c r="E5456" s="1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238.91700532053599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" t="str">
        <f t="shared" si="170"/>
        <v>25.980208</v>
      </c>
      <c r="E5457" s="1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946.17210578367792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" t="str">
        <f t="shared" si="170"/>
        <v>19.8726636031</v>
      </c>
      <c r="E5458" s="1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395.32564425502574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" t="str">
        <f t="shared" si="170"/>
        <v>25.777584</v>
      </c>
      <c r="E5459" s="1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1039.7140731348529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" t="str">
        <f t="shared" si="170"/>
        <v>19.6039649812</v>
      </c>
      <c r="E5460" s="1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263.12249907590245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" t="str">
        <f t="shared" si="170"/>
        <v>20.43948</v>
      </c>
      <c r="E5461" s="1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656.06987950969358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" t="str">
        <f t="shared" si="170"/>
        <v>21.201567</v>
      </c>
      <c r="E5462" s="1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833.58813994512934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" t="str">
        <f t="shared" si="170"/>
        <v>27.006279</v>
      </c>
      <c r="E5463" s="1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1245.7606006557371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" t="str">
        <f t="shared" si="170"/>
        <v>29.931792</v>
      </c>
      <c r="E5464" s="1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1455.9225427315341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" t="str">
        <f t="shared" si="170"/>
        <v>26.7587697881</v>
      </c>
      <c r="E5465" s="1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1155.7501817893537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" t="str">
        <f t="shared" si="170"/>
        <v>26.51743</v>
      </c>
      <c r="E5466" s="1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1214.1952120129522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" t="str">
        <f t="shared" si="170"/>
        <v>22.236682</v>
      </c>
      <c r="E5467" s="1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866.5020259970297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" t="str">
        <f t="shared" si="170"/>
        <v>23.197355</v>
      </c>
      <c r="E5468" s="1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1229.3219647727251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" t="str">
        <f t="shared" si="170"/>
        <v>24.264112</v>
      </c>
      <c r="E5469" s="1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920.42595146543238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" t="str">
        <f t="shared" si="170"/>
        <v>11.076073</v>
      </c>
      <c r="E5470" s="1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713.91424370245818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" t="str">
        <f t="shared" si="170"/>
        <v>24.16808</v>
      </c>
      <c r="E5471" s="1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782.81516556967313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" t="str">
        <f t="shared" si="170"/>
        <v>22.591346</v>
      </c>
      <c r="E5472" s="1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571.56764606765603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" t="str">
        <f t="shared" si="170"/>
        <v>9.182578</v>
      </c>
      <c r="E5473" s="1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924.19723600787563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" t="str">
        <f t="shared" si="170"/>
        <v>22.304246</v>
      </c>
      <c r="E5474" s="1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552.21439835590627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" t="str">
        <f t="shared" si="170"/>
        <v>27.517012</v>
      </c>
      <c r="E5475" s="1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1157.7972568660273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" t="str">
        <f t="shared" si="170"/>
        <v>13.321429</v>
      </c>
      <c r="E5476" s="1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485.71122109672046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" t="str">
        <f t="shared" si="170"/>
        <v>15.707894</v>
      </c>
      <c r="E5477" s="1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518.55453590560262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" t="str">
        <f t="shared" si="170"/>
        <v>29.653072</v>
      </c>
      <c r="E5478" s="1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1411.9242337620867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" t="str">
        <f t="shared" si="170"/>
        <v>14.141045</v>
      </c>
      <c r="E5479" s="1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502.24626060396145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" t="str">
        <f t="shared" si="170"/>
        <v>25.2012234752</v>
      </c>
      <c r="E5480" s="1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1101.0491789995281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" t="str">
        <f t="shared" si="170"/>
        <v>16.662928</v>
      </c>
      <c r="E5481" s="1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362.10260355334049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" t="str">
        <f t="shared" si="170"/>
        <v>12.723885</v>
      </c>
      <c r="E5482" s="1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533.15726933549183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" t="str">
        <f t="shared" si="170"/>
        <v>13.478885</v>
      </c>
      <c r="E5483" s="1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452.22024142455837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" t="str">
        <f t="shared" si="170"/>
        <v>26.86004</v>
      </c>
      <c r="E5484" s="1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1460.0925309925753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" t="str">
        <f t="shared" si="170"/>
        <v>17.500295</v>
      </c>
      <c r="E5485" s="1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205.57461403941014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" t="str">
        <f t="shared" si="170"/>
        <v>22.0353</v>
      </c>
      <c r="E5486" s="1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1155.3448006642639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" t="str">
        <f t="shared" si="170"/>
        <v>27.67720995</v>
      </c>
      <c r="E5487" s="1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1164.3462437229769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" t="str">
        <f t="shared" si="170"/>
        <v>26.921354215</v>
      </c>
      <c r="E5488" s="1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1197.087001105871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" t="str">
        <f t="shared" si="170"/>
        <v>22.058566</v>
      </c>
      <c r="E5489" s="1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1143.3330384627759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" t="str">
        <f t="shared" si="170"/>
        <v>10.458722</v>
      </c>
      <c r="E5490" s="1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785.74694504971831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" t="str">
        <f t="shared" si="170"/>
        <v>30.727071</v>
      </c>
      <c r="E5491" s="1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1479.7710764916401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" t="str">
        <f t="shared" si="170"/>
        <v>21.219451</v>
      </c>
      <c r="E5492" s="1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419.84226893256454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" t="str">
        <f t="shared" si="170"/>
        <v>22.06048608</v>
      </c>
      <c r="E5493" s="1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904.5517957306854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" t="str">
        <f t="shared" si="170"/>
        <v>17.426453</v>
      </c>
      <c r="E5494" s="1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16.623926832027831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" t="str">
        <f t="shared" si="170"/>
        <v>25.272851221</v>
      </c>
      <c r="E5495" s="1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1209.2597702733326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" t="str">
        <f t="shared" si="170"/>
        <v>16.529876</v>
      </c>
      <c r="E5496" s="1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266.88451848725146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" t="str">
        <f t="shared" si="170"/>
        <v>21.8371305528</v>
      </c>
      <c r="E5497" s="1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1007.6670178970353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" t="str">
        <f t="shared" si="170"/>
        <v>26.4125623913</v>
      </c>
      <c r="E5498" s="1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1786.370146054272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" t="str">
        <f t="shared" si="170"/>
        <v>22.7738973454</v>
      </c>
      <c r="E5499" s="1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972.3867320888304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" t="str">
        <f t="shared" si="170"/>
        <v>17.435563</v>
      </c>
      <c r="E5500" s="1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331.95853143716499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" t="str">
        <f t="shared" si="170"/>
        <v>27.391523</v>
      </c>
      <c r="E5501" s="1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1103.7661526604886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" t="str">
        <f t="shared" si="170"/>
        <v>24.528647</v>
      </c>
      <c r="E5502" s="1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893.24583277412773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" t="str">
        <f t="shared" si="170"/>
        <v>23.8426777354</v>
      </c>
      <c r="E5503" s="1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1185.1018257584594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" t="str">
        <f t="shared" si="170"/>
        <v>17.727522</v>
      </c>
      <c r="E5504" s="1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165.86098771171274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" t="str">
        <f t="shared" si="170"/>
        <v>17.974824</v>
      </c>
      <c r="E5505" s="1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144.27598174362805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" t="str">
        <f t="shared" si="170"/>
        <v>25.1482278323</v>
      </c>
      <c r="E5506" s="1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1237.2321599758566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" t="str">
        <f t="shared" ref="D5507:D5570" si="172">MID(C5507,1,SEARCH(",",C5507)-1)</f>
        <v>19.246247</v>
      </c>
      <c r="E5507" s="1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587.40265015110333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" t="str">
        <f t="shared" si="172"/>
        <v>28.235655</v>
      </c>
      <c r="E5508" s="1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1195.6606173426765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" t="str">
        <f t="shared" si="172"/>
        <v>29.184058</v>
      </c>
      <c r="E5509" s="1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1311.0829611746378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" t="str">
        <f t="shared" si="172"/>
        <v>21.8234176248</v>
      </c>
      <c r="E5510" s="1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845.31476730166571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" t="str">
        <f t="shared" si="172"/>
        <v>24.464248</v>
      </c>
      <c r="E5511" s="1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818.38477858202054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" t="str">
        <f t="shared" si="172"/>
        <v>24.273109</v>
      </c>
      <c r="E5512" s="1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1138.4354707037626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" t="str">
        <f t="shared" si="172"/>
        <v>24.646721</v>
      </c>
      <c r="E5513" s="1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1277.302593126979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" t="str">
        <f t="shared" si="172"/>
        <v>23.978724</v>
      </c>
      <c r="E5514" s="1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778.48064517660214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" t="str">
        <f t="shared" si="172"/>
        <v>25.189878</v>
      </c>
      <c r="E5515" s="1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887.29353099012121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" t="str">
        <f t="shared" si="172"/>
        <v>8.430572</v>
      </c>
      <c r="E5516" s="1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1009.2467762140177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" t="str">
        <f t="shared" si="172"/>
        <v>29.311679</v>
      </c>
      <c r="E5517" s="1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1398.3585193090689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" t="str">
        <f t="shared" si="172"/>
        <v>18.292228</v>
      </c>
      <c r="E5518" s="1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502.77301799967415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" t="str">
        <f t="shared" si="172"/>
        <v>30.871949</v>
      </c>
      <c r="E5519" s="1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1529.1208691076502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" t="str">
        <f t="shared" si="172"/>
        <v>22.229374</v>
      </c>
      <c r="E5520" s="1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866.00909393768961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" t="str">
        <f t="shared" si="172"/>
        <v>24.23827</v>
      </c>
      <c r="E5521" s="1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1276.3189654486098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" t="str">
        <f t="shared" si="172"/>
        <v>25.303843</v>
      </c>
      <c r="E5522" s="1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1004.0593866395747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" t="str">
        <f t="shared" si="172"/>
        <v>20.014659</v>
      </c>
      <c r="E5523" s="1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312.28167895700705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" t="str">
        <f t="shared" si="172"/>
        <v>18.297688</v>
      </c>
      <c r="E5524" s="1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544.29474370738501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" t="str">
        <f t="shared" si="172"/>
        <v>13.2555864292</v>
      </c>
      <c r="E5525" s="1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605.14033759024414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" t="str">
        <f t="shared" si="172"/>
        <v>27.449608</v>
      </c>
      <c r="E5526" s="1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1137.1386846179514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" t="str">
        <f t="shared" si="172"/>
        <v>10.626984</v>
      </c>
      <c r="E5527" s="1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782.06066417827526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" t="str">
        <f t="shared" si="172"/>
        <v>19.188667</v>
      </c>
      <c r="E5528" s="1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588.03605303356744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" t="str">
        <f t="shared" si="172"/>
        <v>25.2518774982</v>
      </c>
      <c r="E5529" s="1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980.08487145874221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" t="str">
        <f t="shared" si="172"/>
        <v>28.4605176414</v>
      </c>
      <c r="E5530" s="1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1229.5786561381453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" t="str">
        <f t="shared" si="172"/>
        <v>21.328476</v>
      </c>
      <c r="E5531" s="1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893.10164173806982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" t="str">
        <f t="shared" si="172"/>
        <v>28.4077396169</v>
      </c>
      <c r="E5532" s="1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1215.756241868417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" t="str">
        <f t="shared" si="172"/>
        <v>22.514232</v>
      </c>
      <c r="E5533" s="1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618.26833325845632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" t="str">
        <f t="shared" si="172"/>
        <v>30.344249</v>
      </c>
      <c r="E5534" s="1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1443.1870905200803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" t="str">
        <f t="shared" si="172"/>
        <v>22.85663</v>
      </c>
      <c r="E5535" s="1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618.21437343562366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" t="str">
        <f t="shared" si="172"/>
        <v>24.0683888436</v>
      </c>
      <c r="E5536" s="1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1598.5664858753444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" t="str">
        <f t="shared" si="172"/>
        <v>17.486717</v>
      </c>
      <c r="E5537" s="1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203.39734300628635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" t="str">
        <f t="shared" si="172"/>
        <v>22.20374787</v>
      </c>
      <c r="E5538" s="1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1162.0308074467621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" t="str">
        <f t="shared" si="172"/>
        <v>10.786311</v>
      </c>
      <c r="E5539" s="1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758.32920308017015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" t="str">
        <f t="shared" si="172"/>
        <v>26.303308</v>
      </c>
      <c r="E5540" s="1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1526.0548778029397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" t="str">
        <f t="shared" si="172"/>
        <v>21.455554</v>
      </c>
      <c r="E5541" s="1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441.96693141653776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" t="str">
        <f t="shared" si="172"/>
        <v>16.964553</v>
      </c>
      <c r="E5542" s="1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420.45012198813833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" t="str">
        <f t="shared" si="172"/>
        <v>22.935794</v>
      </c>
      <c r="E5543" s="1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1217.8548791079822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" t="str">
        <f t="shared" si="172"/>
        <v>24.743292</v>
      </c>
      <c r="E5544" s="1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1664.2772600093399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" t="str">
        <f t="shared" si="172"/>
        <v>24.695170582</v>
      </c>
      <c r="E5545" s="1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1211.2421344968609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" t="str">
        <f t="shared" si="172"/>
        <v>21.984896</v>
      </c>
      <c r="E5546" s="1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504.91245216857732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" t="str">
        <f t="shared" si="172"/>
        <v>21.326057</v>
      </c>
      <c r="E5547" s="1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428.66852863064548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" t="str">
        <f t="shared" si="172"/>
        <v>31.597665</v>
      </c>
      <c r="E5548" s="1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1584.3696698353376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" t="str">
        <f t="shared" si="172"/>
        <v>22.734875</v>
      </c>
      <c r="E5549" s="1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909.43832432610634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" t="str">
        <f t="shared" si="172"/>
        <v>22.753791</v>
      </c>
      <c r="E5550" s="1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910.09004719665916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" t="str">
        <f t="shared" si="172"/>
        <v>25.4879748709</v>
      </c>
      <c r="E5551" s="1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1146.0303439119534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" t="str">
        <f t="shared" si="172"/>
        <v>31.5240737</v>
      </c>
      <c r="E5552" s="1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1580.1018890272935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" t="str">
        <f t="shared" si="172"/>
        <v>27.569887</v>
      </c>
      <c r="E5553" s="1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1147.7098666933196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" t="str">
        <f t="shared" si="172"/>
        <v>29.11078373</v>
      </c>
      <c r="E5554" s="1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1296.84621554358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" t="str">
        <f t="shared" si="172"/>
        <v>29.7715518226</v>
      </c>
      <c r="E5555" s="1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1366.7907668208256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" t="str">
        <f t="shared" si="172"/>
        <v>21.715431</v>
      </c>
      <c r="E5556" s="1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891.54053858449834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" t="str">
        <f t="shared" si="172"/>
        <v>16.679401</v>
      </c>
      <c r="E5557" s="1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288.81054406293686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" t="str">
        <f t="shared" si="172"/>
        <v>22.039641</v>
      </c>
      <c r="E5558" s="1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935.93195156793536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" t="str">
        <f t="shared" si="172"/>
        <v>11.933094</v>
      </c>
      <c r="E5559" s="1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628.10055589708759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" t="str">
        <f t="shared" si="172"/>
        <v>9.8674013383</v>
      </c>
      <c r="E5560" s="1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846.89545152212963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" t="str">
        <f t="shared" si="172"/>
        <v>20.2314735706</v>
      </c>
      <c r="E5561" s="1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508.87767280793236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" t="str">
        <f t="shared" si="172"/>
        <v>28.604529</v>
      </c>
      <c r="E5562" s="1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1242.7988434011486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" t="str">
        <f t="shared" si="172"/>
        <v>16.3096804</v>
      </c>
      <c r="E5563" s="1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262.50425723795161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" t="str">
        <f t="shared" si="172"/>
        <v>26.45248</v>
      </c>
      <c r="E5564" s="1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1018.9394805810375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" t="str">
        <f t="shared" si="172"/>
        <v>10.959358</v>
      </c>
      <c r="E5565" s="1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739.59535282747709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" t="str">
        <f t="shared" si="172"/>
        <v>24.0995008758</v>
      </c>
      <c r="E5566" s="1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772.31321453101759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" t="str">
        <f t="shared" si="172"/>
        <v>27.029015</v>
      </c>
      <c r="E5567" s="1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2010.2561057658554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" t="str">
        <f t="shared" si="172"/>
        <v>23.6719137</v>
      </c>
      <c r="E5568" s="1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1130.4324419578893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" t="str">
        <f t="shared" si="172"/>
        <v>23.8412246284</v>
      </c>
      <c r="E5569" s="1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1184.8198955165149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" t="str">
        <f t="shared" si="172"/>
        <v>26.736799</v>
      </c>
      <c r="E5570" s="1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1760.8652113290677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" t="str">
        <f t="shared" ref="D5571:D5634" si="174">MID(C5571,1,SEARCH(",",C5571)-1)</f>
        <v>26.85049224</v>
      </c>
      <c r="E5571" s="1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1248.7904030443435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" t="str">
        <f t="shared" si="174"/>
        <v>24.224697</v>
      </c>
      <c r="E5572" s="1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978.70164612827841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" t="str">
        <f t="shared" si="174"/>
        <v>26.74758</v>
      </c>
      <c r="E5573" s="1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1250.8548105344032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" t="str">
        <f t="shared" si="174"/>
        <v>27.209982</v>
      </c>
      <c r="E5574" s="1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1198.5640113462355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" t="str">
        <f t="shared" si="174"/>
        <v>26.805203</v>
      </c>
      <c r="E5575" s="1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1776.9784289672098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" t="str">
        <f t="shared" si="174"/>
        <v>24.21105</v>
      </c>
      <c r="E5576" s="1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1276.0843171827519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" t="str">
        <f t="shared" si="174"/>
        <v>23.734566</v>
      </c>
      <c r="E5577" s="1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1128.5348593798519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" t="str">
        <f t="shared" si="174"/>
        <v>14.9811881952</v>
      </c>
      <c r="E5578" s="1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288.53237017592681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" t="str">
        <f t="shared" si="174"/>
        <v>19.203604</v>
      </c>
      <c r="E5579" s="1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584.43399447562592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" t="str">
        <f t="shared" si="174"/>
        <v>13.124594</v>
      </c>
      <c r="E5580" s="1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485.02321713847715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" t="str">
        <f t="shared" si="174"/>
        <v>15.477666</v>
      </c>
      <c r="E5581" s="1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462.2524224963575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" t="str">
        <f t="shared" si="174"/>
        <v>21.003133</v>
      </c>
      <c r="E5582" s="1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433.07525801398486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" t="str">
        <f t="shared" si="174"/>
        <v>26.01201</v>
      </c>
      <c r="E5583" s="1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1639.1517260668127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" t="str">
        <f t="shared" si="174"/>
        <v>16.105632</v>
      </c>
      <c r="E5584" s="1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304.38364491534844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" t="str">
        <f t="shared" si="174"/>
        <v>13.3038846483</v>
      </c>
      <c r="E5585" s="1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537.90221434830016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" t="str">
        <f t="shared" si="174"/>
        <v>25.8968700235</v>
      </c>
      <c r="E5586" s="1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1149.1369408437511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" t="str">
        <f t="shared" si="174"/>
        <v>22.685772</v>
      </c>
      <c r="E5587" s="1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1215.8800921730269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" t="str">
        <f t="shared" si="174"/>
        <v>25.203127</v>
      </c>
      <c r="E5588" s="1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918.75599920553657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" t="str">
        <f t="shared" si="174"/>
        <v>12.9912</v>
      </c>
      <c r="E5589" s="1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504.51700123688704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" t="str">
        <f t="shared" si="174"/>
        <v>23.137395</v>
      </c>
      <c r="E5590" s="1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907.10666409110945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" t="str">
        <f t="shared" si="174"/>
        <v>25.247947</v>
      </c>
      <c r="E5591" s="1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918.91675759433906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" t="str">
        <f t="shared" si="174"/>
        <v>20.919626</v>
      </c>
      <c r="E5592" s="1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818.1853797117659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" t="str">
        <f t="shared" si="174"/>
        <v>25.308243</v>
      </c>
      <c r="E5593" s="1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1004.9425050003546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" t="str">
        <f t="shared" si="174"/>
        <v>21.987443</v>
      </c>
      <c r="E5594" s="1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1150.4500376279821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" t="str">
        <f t="shared" si="174"/>
        <v>27.391266</v>
      </c>
      <c r="E5595" s="1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1219.2880333548076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" t="str">
        <f t="shared" si="174"/>
        <v>27.52481</v>
      </c>
      <c r="E5596" s="1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1116.9592650102322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" t="str">
        <f t="shared" si="174"/>
        <v>22.246668</v>
      </c>
      <c r="E5597" s="1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1136.1971176294589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" t="str">
        <f t="shared" si="174"/>
        <v>13.399832</v>
      </c>
      <c r="E5598" s="1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455.7443635511853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" t="str">
        <f t="shared" si="174"/>
        <v>25.3817289022</v>
      </c>
      <c r="E5599" s="1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1135.8631538281561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" t="str">
        <f t="shared" si="174"/>
        <v>30.116783</v>
      </c>
      <c r="E5600" s="1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1445.8581473412648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" t="str">
        <f t="shared" si="174"/>
        <v>27.476348</v>
      </c>
      <c r="E5601" s="1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1119.005522840424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" t="str">
        <f t="shared" si="174"/>
        <v>30.799159</v>
      </c>
      <c r="E5602" s="1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1501.8657109286792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" t="str">
        <f t="shared" si="174"/>
        <v>27.299563</v>
      </c>
      <c r="E5603" s="1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2020.6859067914133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" t="str">
        <f t="shared" si="174"/>
        <v>25.775115</v>
      </c>
      <c r="E5604" s="1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923.98758984592325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" t="str">
        <f t="shared" si="174"/>
        <v>29.200034</v>
      </c>
      <c r="E5605" s="1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1399.3989109087213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" t="str">
        <f t="shared" si="174"/>
        <v>23.916311</v>
      </c>
      <c r="E5606" s="1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1205.1887288242121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" t="str">
        <f t="shared" si="174"/>
        <v>26.6748122335</v>
      </c>
      <c r="E5607" s="1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1225.7792779206463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" t="str">
        <f t="shared" si="174"/>
        <v>20.467176</v>
      </c>
      <c r="E5608" s="1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356.46307124703668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" t="str">
        <f t="shared" si="174"/>
        <v>32.504286</v>
      </c>
      <c r="E5609" s="1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1699.0569072267301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" t="str">
        <f t="shared" si="174"/>
        <v>23.227389</v>
      </c>
      <c r="E5610" s="1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661.63935698425439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" t="str">
        <f t="shared" si="174"/>
        <v>29.216155</v>
      </c>
      <c r="E5611" s="1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1304.6865327451956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" t="str">
        <f t="shared" si="174"/>
        <v>24.169914</v>
      </c>
      <c r="E5612" s="1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997.44970264852645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" t="str">
        <f t="shared" si="174"/>
        <v>28.371337</v>
      </c>
      <c r="E5613" s="1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1233.3843396269197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" t="str">
        <f t="shared" si="174"/>
        <v>19.365201</v>
      </c>
      <c r="E5614" s="1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217.2644174520365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" t="str">
        <f t="shared" si="174"/>
        <v>26.771884</v>
      </c>
      <c r="E5615" s="1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1251.1465062328748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" t="str">
        <f t="shared" si="174"/>
        <v>25.114944</v>
      </c>
      <c r="E5616" s="1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1148.7232038756817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" t="str">
        <f t="shared" si="174"/>
        <v>26.809214</v>
      </c>
      <c r="E5617" s="1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1785.0616889815929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" t="str">
        <f t="shared" si="174"/>
        <v>31.670727</v>
      </c>
      <c r="E5618" s="1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1593.1852104961308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" t="str">
        <f t="shared" si="174"/>
        <v>28.71973</v>
      </c>
      <c r="E5619" s="1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1253.7461512192442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" t="str">
        <f t="shared" si="174"/>
        <v>13.87259</v>
      </c>
      <c r="E5620" s="1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562.70989985687675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" t="str">
        <f t="shared" si="174"/>
        <v>25.250465</v>
      </c>
      <c r="E5621" s="1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975.79315215231679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" t="str">
        <f t="shared" si="174"/>
        <v>22.029944</v>
      </c>
      <c r="E5622" s="1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663.99668215726797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" t="str">
        <f t="shared" si="174"/>
        <v>22.019762</v>
      </c>
      <c r="E5623" s="1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676.13652267774546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" t="str">
        <f t="shared" si="174"/>
        <v>22.021243</v>
      </c>
      <c r="E5624" s="1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684.52504445158945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" t="str">
        <f t="shared" si="174"/>
        <v>22.01621</v>
      </c>
      <c r="E5625" s="1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695.15024199693107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" t="str">
        <f t="shared" si="174"/>
        <v>23.772498</v>
      </c>
      <c r="E5626" s="1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1058.341199053028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" t="str">
        <f t="shared" si="174"/>
        <v>21.861847</v>
      </c>
      <c r="E5627" s="1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738.83258717631338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" t="str">
        <f t="shared" si="174"/>
        <v>21.87477</v>
      </c>
      <c r="E5628" s="1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753.07609772931414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" t="str">
        <f t="shared" si="174"/>
        <v>21.775184</v>
      </c>
      <c r="E5629" s="1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612.8391290880395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" t="str">
        <f t="shared" si="174"/>
        <v>18.4615191344</v>
      </c>
      <c r="E5630" s="1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183.81763769437126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" t="str">
        <f t="shared" si="174"/>
        <v>25.186362</v>
      </c>
      <c r="E5631" s="1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922.59496559331558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" t="str">
        <f t="shared" si="174"/>
        <v>26.282385</v>
      </c>
      <c r="E5632" s="1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1128.6424978617333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" t="str">
        <f t="shared" si="174"/>
        <v>28.199841</v>
      </c>
      <c r="E5633" s="1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1238.1136030077228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" t="str">
        <f t="shared" si="174"/>
        <v>21.9661929569</v>
      </c>
      <c r="E5634" s="1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533.23864867939858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" t="str">
        <f t="shared" ref="D5635:D5698" si="176">MID(C5635,1,SEARCH(",",C5635)-1)</f>
        <v>28.647921</v>
      </c>
      <c r="E5635" s="1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1259.3928649733289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" t="str">
        <f t="shared" si="176"/>
        <v>21.782515</v>
      </c>
      <c r="E5636" s="1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857.43023828093953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" t="str">
        <f t="shared" si="176"/>
        <v>25.1687228764</v>
      </c>
      <c r="E5637" s="1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1113.8537090948869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" t="str">
        <f t="shared" si="176"/>
        <v>28.596912</v>
      </c>
      <c r="E5638" s="1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1236.091193626102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" t="str">
        <f t="shared" si="176"/>
        <v>27.972495</v>
      </c>
      <c r="E5639" s="1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1271.5591108997689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" t="str">
        <f t="shared" si="176"/>
        <v>11.144776</v>
      </c>
      <c r="E5640" s="1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720.00012202849769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" t="str">
        <f t="shared" si="176"/>
        <v>21.60083</v>
      </c>
      <c r="E5641" s="1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586.49825778803222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" t="str">
        <f t="shared" si="176"/>
        <v>26.142698</v>
      </c>
      <c r="E5642" s="1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1007.8446893264631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" t="str">
        <f t="shared" si="176"/>
        <v>21.682533</v>
      </c>
      <c r="E5643" s="1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598.82637379734865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" t="str">
        <f t="shared" si="176"/>
        <v>21.38637</v>
      </c>
      <c r="E5644" s="1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563.31711622712805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" t="str">
        <f t="shared" si="176"/>
        <v>26.0536101381</v>
      </c>
      <c r="E5645" s="1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1165.7420956299507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" t="str">
        <f t="shared" si="176"/>
        <v>21.059452</v>
      </c>
      <c r="E5646" s="1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410.57473077866246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" t="str">
        <f t="shared" si="176"/>
        <v>26.721824</v>
      </c>
      <c r="E5647" s="1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1193.7644535662132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" t="str">
        <f t="shared" si="176"/>
        <v>20.862984</v>
      </c>
      <c r="E5648" s="1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418.09488908200524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" t="str">
        <f t="shared" si="176"/>
        <v>27.516762</v>
      </c>
      <c r="E5649" s="1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1118.0501197383301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" t="str">
        <f t="shared" si="176"/>
        <v>14.288569</v>
      </c>
      <c r="E5650" s="1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398.20311746239105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" t="str">
        <f t="shared" si="176"/>
        <v>22.218261</v>
      </c>
      <c r="E5651" s="1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546.96924732846708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" t="str">
        <f t="shared" si="176"/>
        <v>22.08071726</v>
      </c>
      <c r="E5652" s="1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906.73937399015188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" t="str">
        <f t="shared" si="176"/>
        <v>25.89498</v>
      </c>
      <c r="E5653" s="1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1290.7160948306519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" t="str">
        <f t="shared" si="176"/>
        <v>21.206629</v>
      </c>
      <c r="E5654" s="1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524.40113782929518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" t="str">
        <f t="shared" si="176"/>
        <v>17.42921</v>
      </c>
      <c r="E5655" s="1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195.38691658664851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" t="str">
        <f t="shared" si="176"/>
        <v>25.070196</v>
      </c>
      <c r="E5656" s="1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918.24554602971875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" t="str">
        <f t="shared" si="176"/>
        <v>26.8008621515</v>
      </c>
      <c r="E5657" s="1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1196.63500470647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" t="str">
        <f t="shared" si="176"/>
        <v>26.31374</v>
      </c>
      <c r="E5658" s="1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1181.4678644074299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" t="str">
        <f t="shared" si="176"/>
        <v>26.416263</v>
      </c>
      <c r="E5659" s="1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1795.788186722621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" t="str">
        <f t="shared" si="176"/>
        <v>26.466939</v>
      </c>
      <c r="E5660" s="1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1772.0932773916966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" t="str">
        <f t="shared" si="176"/>
        <v>23.471537</v>
      </c>
      <c r="E5661" s="1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924.66180797703259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" t="str">
        <f t="shared" si="176"/>
        <v>27.105025</v>
      </c>
      <c r="E5662" s="1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1242.288264660086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" t="str">
        <f t="shared" si="176"/>
        <v>24.106842</v>
      </c>
      <c r="E5663" s="1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1265.5602211001449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" t="str">
        <f t="shared" si="176"/>
        <v>16.823512</v>
      </c>
      <c r="E5664" s="1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385.28397473173482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" t="str">
        <f t="shared" si="176"/>
        <v>27.299256</v>
      </c>
      <c r="E5665" s="1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1093.2968388437357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" t="str">
        <f t="shared" si="176"/>
        <v>25.4871500943</v>
      </c>
      <c r="E5666" s="1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970.11851446670414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" t="str">
        <f t="shared" si="176"/>
        <v>15.230476</v>
      </c>
      <c r="E5667" s="1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314.53610741166455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" t="str">
        <f t="shared" si="176"/>
        <v>30.375339</v>
      </c>
      <c r="E5668" s="1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1456.1013688234332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" t="str">
        <f t="shared" si="176"/>
        <v>19.86677</v>
      </c>
      <c r="E5669" s="1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272.13414525612797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" t="str">
        <f t="shared" si="176"/>
        <v>24.363233</v>
      </c>
      <c r="E5670" s="1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866.87526123671648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" t="str">
        <f t="shared" si="176"/>
        <v>22.930873</v>
      </c>
      <c r="E5671" s="1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1000.7715509768561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" t="str">
        <f t="shared" si="176"/>
        <v>17.9512834252</v>
      </c>
      <c r="E5672" s="1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152.22087202809618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" t="str">
        <f t="shared" si="176"/>
        <v>30.3358409881</v>
      </c>
      <c r="E5673" s="1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1445.0126899622667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" t="str">
        <f t="shared" si="176"/>
        <v>23.7126960868</v>
      </c>
      <c r="E5674" s="1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1021.965666440981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" t="str">
        <f t="shared" si="176"/>
        <v>10.980702</v>
      </c>
      <c r="E5675" s="1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737.25703928969085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" t="str">
        <f t="shared" si="176"/>
        <v>22.318357</v>
      </c>
      <c r="E5676" s="1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759.95577588979427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" t="str">
        <f t="shared" si="176"/>
        <v>26.52752005</v>
      </c>
      <c r="E5677" s="1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1424.0893106896838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" t="str">
        <f t="shared" si="176"/>
        <v>25.847026</v>
      </c>
      <c r="E5678" s="1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1071.1587987825919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" t="str">
        <f t="shared" si="176"/>
        <v>21.1558479072</v>
      </c>
      <c r="E5679" s="1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449.7796357575873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" t="str">
        <f t="shared" si="176"/>
        <v>10.653079</v>
      </c>
      <c r="E5680" s="1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772.56013253945878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" t="str">
        <f t="shared" si="176"/>
        <v>25.1586115967</v>
      </c>
      <c r="E5681" s="1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1049.0113998975651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" t="str">
        <f t="shared" si="176"/>
        <v>25.121481</v>
      </c>
      <c r="E5682" s="1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870.93255924028233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" t="str">
        <f t="shared" si="176"/>
        <v>28.796977</v>
      </c>
      <c r="E5683" s="1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1268.2228890119043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" t="str">
        <f t="shared" si="176"/>
        <v>26.894084</v>
      </c>
      <c r="E5684" s="1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1250.7112980947097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" t="str">
        <f t="shared" si="176"/>
        <v>23.47934</v>
      </c>
      <c r="E5685" s="1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1030.4575457825863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" t="str">
        <f t="shared" si="176"/>
        <v>10.5893388627</v>
      </c>
      <c r="E5686" s="1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766.97872453774528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" t="str">
        <f t="shared" si="176"/>
        <v>10.8837044</v>
      </c>
      <c r="E5687" s="1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747.73835026309666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" t="str">
        <f t="shared" si="176"/>
        <v>26.463321</v>
      </c>
      <c r="E5688" s="1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1696.6072193637394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" t="str">
        <f t="shared" si="176"/>
        <v>31.856906</v>
      </c>
      <c r="E5689" s="1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1628.2398183950227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" t="str">
        <f t="shared" si="176"/>
        <v>24.859601</v>
      </c>
      <c r="E5690" s="1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1101.720517972178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" t="str">
        <f t="shared" si="176"/>
        <v>21.930347</v>
      </c>
      <c r="E5691" s="1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494.71533835524895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" t="str">
        <f t="shared" si="176"/>
        <v>25.947849</v>
      </c>
      <c r="E5692" s="1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988.83232443503152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" t="str">
        <f t="shared" si="176"/>
        <v>23.037538</v>
      </c>
      <c r="E5693" s="1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639.93801051613309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" t="str">
        <f t="shared" si="176"/>
        <v>21.197156</v>
      </c>
      <c r="E5694" s="1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518.22339296247685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" t="str">
        <f t="shared" si="176"/>
        <v>24.9197820804</v>
      </c>
      <c r="E5695" s="1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1102.2017062378743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" t="str">
        <f t="shared" si="176"/>
        <v>25.865541</v>
      </c>
      <c r="E5696" s="1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944.99614397240646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" t="str">
        <f t="shared" si="176"/>
        <v>13.39218973</v>
      </c>
      <c r="E5697" s="1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457.42801928872876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" t="str">
        <f t="shared" si="176"/>
        <v>26.122334</v>
      </c>
      <c r="E5698" s="1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1000.1358686446068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" t="str">
        <f t="shared" ref="D5699:D5762" si="178">MID(C5699,1,SEARCH(",",C5699)-1)</f>
        <v>23.173483</v>
      </c>
      <c r="E5699" s="1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686.67388354764182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" t="str">
        <f t="shared" si="178"/>
        <v>22.107567</v>
      </c>
      <c r="E5700" s="1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1011.8833754179578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" t="str">
        <f t="shared" si="178"/>
        <v>12.5593464084</v>
      </c>
      <c r="E5701" s="1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549.20151225232121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" t="str">
        <f t="shared" si="178"/>
        <v>23.212087</v>
      </c>
      <c r="E5702" s="1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877.84039105453235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" t="str">
        <f t="shared" si="178"/>
        <v>26.426933</v>
      </c>
      <c r="E5703" s="1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1417.6831163856343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" t="str">
        <f t="shared" si="178"/>
        <v>26.716817</v>
      </c>
      <c r="E5704" s="1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1458.1252241483382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" t="str">
        <f t="shared" si="178"/>
        <v>21.914681</v>
      </c>
      <c r="E5705" s="1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496.87083000389333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" t="str">
        <f t="shared" si="178"/>
        <v>30.782451</v>
      </c>
      <c r="E5706" s="1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1485.8759435041225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" t="str">
        <f t="shared" si="178"/>
        <v>12.794145</v>
      </c>
      <c r="E5707" s="1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597.66003518711148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" t="str">
        <f t="shared" si="178"/>
        <v>26.527558</v>
      </c>
      <c r="E5708" s="1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1182.3743721252172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" t="str">
        <f t="shared" si="178"/>
        <v>20.279033</v>
      </c>
      <c r="E5709" s="1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923.74835415585358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" t="str">
        <f t="shared" si="178"/>
        <v>26.310567</v>
      </c>
      <c r="E5710" s="1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1412.6411065742204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" t="str">
        <f t="shared" si="178"/>
        <v>26.8977092</v>
      </c>
      <c r="E5711" s="1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1197.943939549441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" t="str">
        <f t="shared" si="178"/>
        <v>26.756164</v>
      </c>
      <c r="E5712" s="1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1039.5778456682408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" t="str">
        <f t="shared" si="178"/>
        <v>32.079397</v>
      </c>
      <c r="E5713" s="1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1638.672575865392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" t="str">
        <f t="shared" si="178"/>
        <v>22.0597389624</v>
      </c>
      <c r="E5714" s="1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514.71545304968765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" t="str">
        <f t="shared" si="178"/>
        <v>26.054864</v>
      </c>
      <c r="E5715" s="1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954.00987499235509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" t="str">
        <f t="shared" si="178"/>
        <v>23.067094</v>
      </c>
      <c r="E5716" s="1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861.44659888204751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" t="str">
        <f t="shared" si="178"/>
        <v>27.056055</v>
      </c>
      <c r="E5717" s="1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1989.40973070063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" t="str">
        <f t="shared" si="178"/>
        <v>23.604089</v>
      </c>
      <c r="E5718" s="1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863.49331974078143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" t="str">
        <f t="shared" si="178"/>
        <v>21.938836</v>
      </c>
      <c r="E5719" s="1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525.53952500886885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" t="str">
        <f t="shared" si="178"/>
        <v>9.386059</v>
      </c>
      <c r="E5720" s="1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924.72152032183214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" t="str">
        <f t="shared" si="178"/>
        <v>23.101488</v>
      </c>
      <c r="E5721" s="1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865.49038119047452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" t="str">
        <f t="shared" si="178"/>
        <v>28.8992313011</v>
      </c>
      <c r="E5722" s="1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1290.0950685712733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" t="str">
        <f t="shared" si="178"/>
        <v>31.516333</v>
      </c>
      <c r="E5723" s="1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1583.648642745015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" t="str">
        <f t="shared" si="178"/>
        <v>30.0390118497</v>
      </c>
      <c r="E5724" s="1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1467.514592284223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" t="str">
        <f t="shared" si="178"/>
        <v>27.708763</v>
      </c>
      <c r="E5725" s="1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1203.6391247270244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" t="str">
        <f t="shared" si="178"/>
        <v>23.414967</v>
      </c>
      <c r="E5726" s="1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741.79434100809408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" t="str">
        <f t="shared" si="178"/>
        <v>18.605282</v>
      </c>
      <c r="E5727" s="1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637.60183469495837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" t="str">
        <f t="shared" si="178"/>
        <v>26.486647</v>
      </c>
      <c r="E5728" s="1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1532.9360678543289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" t="str">
        <f t="shared" si="178"/>
        <v>22.1826706</v>
      </c>
      <c r="E5729" s="1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869.88856095876451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" t="str">
        <f t="shared" si="178"/>
        <v>23.083452</v>
      </c>
      <c r="E5730" s="1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864.54076722702052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" t="str">
        <f t="shared" si="178"/>
        <v>13.244119</v>
      </c>
      <c r="E5731" s="1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471.6804658487664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" t="str">
        <f t="shared" si="178"/>
        <v>30.206149</v>
      </c>
      <c r="E5732" s="1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1461.408954373411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" t="str">
        <f t="shared" si="178"/>
        <v>30.2258549701</v>
      </c>
      <c r="E5733" s="1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1453.103755319436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" t="str">
        <f t="shared" si="178"/>
        <v>13.274642</v>
      </c>
      <c r="E5734" s="1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468.19179182472169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" t="str">
        <f t="shared" si="178"/>
        <v>25.6720446969</v>
      </c>
      <c r="E5735" s="1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1167.2040146617264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" t="str">
        <f t="shared" si="178"/>
        <v>17.476299</v>
      </c>
      <c r="E5736" s="1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22.464777826707422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" t="str">
        <f t="shared" si="178"/>
        <v>20.515626</v>
      </c>
      <c r="E5737" s="1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367.9422260729487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" t="str">
        <f t="shared" si="178"/>
        <v>28.673349</v>
      </c>
      <c r="E5738" s="1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1248.4781962026341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" t="str">
        <f t="shared" si="178"/>
        <v>25.984617</v>
      </c>
      <c r="E5739" s="1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1625.7676091518035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" t="str">
        <f t="shared" si="178"/>
        <v>26.90674</v>
      </c>
      <c r="E5740" s="1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1191.6011578232233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" t="str">
        <f t="shared" si="178"/>
        <v>29.922761</v>
      </c>
      <c r="E5741" s="1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1424.4280914038491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" t="str">
        <f t="shared" si="178"/>
        <v>26.692531</v>
      </c>
      <c r="E5742" s="1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1934.0128246379593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" t="str">
        <f t="shared" si="178"/>
        <v>26.229288579</v>
      </c>
      <c r="E5743" s="1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1178.3267580242234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" t="str">
        <f t="shared" si="178"/>
        <v>27.32406</v>
      </c>
      <c r="E5744" s="1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2018.7299569505694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" t="str">
        <f t="shared" si="178"/>
        <v>25.823021</v>
      </c>
      <c r="E5745" s="1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1299.3158436410952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" t="str">
        <f t="shared" si="178"/>
        <v>29.043935</v>
      </c>
      <c r="E5746" s="1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1307.4927080317823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" t="str">
        <f t="shared" si="178"/>
        <v>30.008326</v>
      </c>
      <c r="E5747" s="1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1433.9153255263122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" t="str">
        <f t="shared" si="178"/>
        <v>26.016513</v>
      </c>
      <c r="E5748" s="1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968.37991369261226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" t="str">
        <f t="shared" si="178"/>
        <v>19.009064</v>
      </c>
      <c r="E5749" s="1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557.23804851524812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" t="str">
        <f t="shared" si="178"/>
        <v>25.9530212347</v>
      </c>
      <c r="E5750" s="1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1157.1478579468983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" t="str">
        <f t="shared" si="178"/>
        <v>26.836122</v>
      </c>
      <c r="E5751" s="1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1464.1365010974375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" t="str">
        <f t="shared" si="178"/>
        <v>12.969668</v>
      </c>
      <c r="E5752" s="1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564.40047254275089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" t="str">
        <f t="shared" si="178"/>
        <v>26.37354</v>
      </c>
      <c r="E5753" s="1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1180.0646339469372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" t="str">
        <f t="shared" si="178"/>
        <v>28.453681</v>
      </c>
      <c r="E5754" s="1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1235.0926456028874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" t="str">
        <f t="shared" si="178"/>
        <v>16.543097</v>
      </c>
      <c r="E5755" s="1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358.12139607394101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" t="str">
        <f t="shared" si="178"/>
        <v>21.426066</v>
      </c>
      <c r="E5756" s="1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898.39111369768375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" t="str">
        <f t="shared" si="178"/>
        <v>22.798847</v>
      </c>
      <c r="E5757" s="1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612.5985617068178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" t="str">
        <f t="shared" si="178"/>
        <v>25.5507</v>
      </c>
      <c r="E5758" s="1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1770.3360378365958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" t="str">
        <f t="shared" si="178"/>
        <v>15.59262851</v>
      </c>
      <c r="E5759" s="1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357.59868110126411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" t="str">
        <f t="shared" si="178"/>
        <v>27.0516270621</v>
      </c>
      <c r="E5760" s="1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1238.4498898502598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" t="str">
        <f t="shared" si="178"/>
        <v>25.228309</v>
      </c>
      <c r="E5761" s="1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876.50861106991442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" t="str">
        <f t="shared" si="178"/>
        <v>22.8387443721</v>
      </c>
      <c r="E5762" s="1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908.51446399902011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" t="str">
        <f t="shared" ref="D5763:D5826" si="180">MID(C5763,1,SEARCH(",",C5763)-1)</f>
        <v>23.1697663</v>
      </c>
      <c r="E5763" s="1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650.91757226040568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" t="str">
        <f t="shared" si="180"/>
        <v>31.579622</v>
      </c>
      <c r="E5764" s="1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1590.4899583450904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" t="str">
        <f t="shared" si="180"/>
        <v>24.210039</v>
      </c>
      <c r="E5765" s="1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869.61874881700874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" t="str">
        <f t="shared" si="180"/>
        <v>21.7849180856</v>
      </c>
      <c r="E5766" s="1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520.5431537974298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" t="str">
        <f t="shared" si="180"/>
        <v>23.383691</v>
      </c>
      <c r="E5767" s="1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739.03058927332779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" t="str">
        <f t="shared" si="180"/>
        <v>10.641667</v>
      </c>
      <c r="E5768" s="1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780.72912215484826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" t="str">
        <f t="shared" si="180"/>
        <v>23.808778</v>
      </c>
      <c r="E5769" s="1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778.83369055020444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" t="str">
        <f t="shared" si="180"/>
        <v>10.626386</v>
      </c>
      <c r="E5770" s="1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780.38428659226724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" t="str">
        <f t="shared" si="180"/>
        <v>22.7223787434</v>
      </c>
      <c r="E5771" s="1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965.98620882056866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" t="str">
        <f t="shared" si="180"/>
        <v>12.875341</v>
      </c>
      <c r="E5772" s="1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626.41251400488045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" t="str">
        <f t="shared" si="180"/>
        <v>23.767566</v>
      </c>
      <c r="E5773" s="1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1012.0921858728478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" t="str">
        <f t="shared" si="180"/>
        <v>23.759161</v>
      </c>
      <c r="E5774" s="1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1018.6193087222309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" t="str">
        <f t="shared" si="180"/>
        <v>23.380465</v>
      </c>
      <c r="E5775" s="1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1035.515980322826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" t="str">
        <f t="shared" si="180"/>
        <v>25.080389</v>
      </c>
      <c r="E5776" s="1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957.06614725649342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" t="str">
        <f t="shared" si="180"/>
        <v>23.6061467178</v>
      </c>
      <c r="E5777" s="1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918.70776522540609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" t="str">
        <f t="shared" si="180"/>
        <v>27.416457</v>
      </c>
      <c r="E5778" s="1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1104.579541392186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" t="str">
        <f t="shared" si="180"/>
        <v>26.948956</v>
      </c>
      <c r="E5779" s="1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1250.7654006237549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" t="str">
        <f t="shared" si="180"/>
        <v>26.678677</v>
      </c>
      <c r="E5780" s="1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1254.9097978275852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" t="str">
        <f t="shared" si="180"/>
        <v>26.52605563</v>
      </c>
      <c r="E5781" s="1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1706.901188556086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" t="str">
        <f t="shared" si="180"/>
        <v>10.759868</v>
      </c>
      <c r="E5782" s="1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779.39218809188833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" t="str">
        <f t="shared" si="180"/>
        <v>26.626143</v>
      </c>
      <c r="E5783" s="1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1722.9848268622522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" t="str">
        <f t="shared" si="180"/>
        <v>22.237662</v>
      </c>
      <c r="E5784" s="1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868.82377087187274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" t="str">
        <f t="shared" si="180"/>
        <v>26.658355</v>
      </c>
      <c r="E5785" s="1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1730.9197381476661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" t="str">
        <f t="shared" si="180"/>
        <v>27.382935</v>
      </c>
      <c r="E5786" s="1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1100.8771804755743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" t="str">
        <f t="shared" si="180"/>
        <v>21.145332</v>
      </c>
      <c r="E5787" s="1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415.21183085643736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" t="str">
        <f t="shared" si="180"/>
        <v>12.4115632692</v>
      </c>
      <c r="E5788" s="1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591.30112586725681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" t="str">
        <f t="shared" si="180"/>
        <v>26.682355</v>
      </c>
      <c r="E5789" s="1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1459.8254819332919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" t="str">
        <f t="shared" si="180"/>
        <v>27.443263</v>
      </c>
      <c r="E5790" s="1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1113.9879412156311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" t="str">
        <f t="shared" si="180"/>
        <v>22.691279</v>
      </c>
      <c r="E5791" s="1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633.92561773799969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" t="str">
        <f t="shared" si="180"/>
        <v>23.603326</v>
      </c>
      <c r="E5792" s="1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918.43653655966489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" t="str">
        <f t="shared" si="180"/>
        <v>24.958315</v>
      </c>
      <c r="E5793" s="1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912.25748603188299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" t="str">
        <f t="shared" si="180"/>
        <v>26.564981</v>
      </c>
      <c r="E5794" s="1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1184.2217015857966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" t="str">
        <f t="shared" si="180"/>
        <v>26.17489</v>
      </c>
      <c r="E5795" s="1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1209.3640451606016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" t="str">
        <f t="shared" si="180"/>
        <v>22.096296</v>
      </c>
      <c r="E5796" s="1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1121.2304696004555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" t="str">
        <f t="shared" si="180"/>
        <v>25.1553455368</v>
      </c>
      <c r="E5797" s="1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1237.7581149414436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" t="str">
        <f t="shared" si="180"/>
        <v>22.402193</v>
      </c>
      <c r="E5798" s="1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1195.6061660089467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" t="str">
        <f t="shared" si="180"/>
        <v>24.877386</v>
      </c>
      <c r="E5799" s="1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1103.0097022196028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" t="str">
        <f t="shared" si="180"/>
        <v>14.674986</v>
      </c>
      <c r="E5800" s="1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356.27893246002219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" t="str">
        <f t="shared" si="180"/>
        <v>22.342991</v>
      </c>
      <c r="E5801" s="1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707.08243909335158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" t="str">
        <f t="shared" si="180"/>
        <v>12.755498</v>
      </c>
      <c r="E5802" s="1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601.91579080859788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" t="str">
        <f t="shared" si="180"/>
        <v>17.448472</v>
      </c>
      <c r="E5803" s="1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45.152127107641967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" t="str">
        <f t="shared" si="180"/>
        <v>26.085299</v>
      </c>
      <c r="E5804" s="1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1110.6806784294247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" t="str">
        <f t="shared" si="180"/>
        <v>26.176561</v>
      </c>
      <c r="E5805" s="1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973.24906120643232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" t="str">
        <f t="shared" si="180"/>
        <v>26.994131</v>
      </c>
      <c r="E5806" s="1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1248.6890233504678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" t="str">
        <f t="shared" si="180"/>
        <v>26.09571</v>
      </c>
      <c r="E5807" s="1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1529.6347859330203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" t="str">
        <f t="shared" si="180"/>
        <v>21.727401</v>
      </c>
      <c r="E5808" s="1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1084.1063362045986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" t="str">
        <f t="shared" si="180"/>
        <v>13.3271211991</v>
      </c>
      <c r="E5809" s="1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529.80569534523227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" t="str">
        <f t="shared" si="180"/>
        <v>27.117144</v>
      </c>
      <c r="E5810" s="1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2007.4366087775966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" t="str">
        <f t="shared" si="180"/>
        <v>23.156296</v>
      </c>
      <c r="E5811" s="1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652.93265183257824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" t="str">
        <f t="shared" si="180"/>
        <v>32.559965</v>
      </c>
      <c r="E5812" s="1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1708.0242089362987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" t="str">
        <f t="shared" si="180"/>
        <v>19.167016</v>
      </c>
      <c r="E5813" s="1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202.25373230605581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" t="str">
        <f t="shared" si="180"/>
        <v>26.631615</v>
      </c>
      <c r="E5814" s="1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1254.1411612916909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" t="str">
        <f t="shared" si="180"/>
        <v>17.428299</v>
      </c>
      <c r="E5815" s="1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22.420367979416721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" t="str">
        <f t="shared" si="180"/>
        <v>11.966732</v>
      </c>
      <c r="E5816" s="1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623.16604104434202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" t="str">
        <f t="shared" si="180"/>
        <v>23.040004</v>
      </c>
      <c r="E5817" s="1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661.74841789103675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" t="str">
        <f t="shared" si="180"/>
        <v>17.265554</v>
      </c>
      <c r="E5818" s="1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338.38022307942202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" t="str">
        <f t="shared" si="180"/>
        <v>20.906867</v>
      </c>
      <c r="E5819" s="1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682.10968523967517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" t="str">
        <f t="shared" si="180"/>
        <v>16.5253522399</v>
      </c>
      <c r="E5820" s="1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269.74362426970691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" t="str">
        <f t="shared" si="180"/>
        <v>15.31821</v>
      </c>
      <c r="E5821" s="1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490.80634146886939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" t="str">
        <f t="shared" si="180"/>
        <v>24.459564</v>
      </c>
      <c r="E5822" s="1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882.25280453801258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" t="str">
        <f t="shared" si="180"/>
        <v>11.694558</v>
      </c>
      <c r="E5823" s="1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661.92544713501695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" t="str">
        <f t="shared" si="180"/>
        <v>10.788547</v>
      </c>
      <c r="E5824" s="1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747.29310914708128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" t="str">
        <f t="shared" si="180"/>
        <v>30.056984</v>
      </c>
      <c r="E5825" s="1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1469.0911056855389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" t="str">
        <f t="shared" si="180"/>
        <v>25.6487380699</v>
      </c>
      <c r="E5826" s="1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1175.3059195643891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" t="str">
        <f t="shared" ref="D5827:D5890" si="182">MID(C5827,1,SEARCH(",",C5827)-1)</f>
        <v>21.26585</v>
      </c>
      <c r="E5827" s="1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423.43504784911596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" t="str">
        <f t="shared" si="182"/>
        <v>15.348063</v>
      </c>
      <c r="E5828" s="1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412.35577015356108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" t="str">
        <f t="shared" si="182"/>
        <v>24.082494</v>
      </c>
      <c r="E5829" s="1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1007.3893503267568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" t="str">
        <f t="shared" si="182"/>
        <v>26.8333020399</v>
      </c>
      <c r="E5830" s="1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1087.4629984409248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" t="str">
        <f t="shared" si="182"/>
        <v>23.53354</v>
      </c>
      <c r="E5831" s="1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1023.268373303732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" t="str">
        <f t="shared" si="182"/>
        <v>26.540366</v>
      </c>
      <c r="E5832" s="1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1071.0719325040225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" t="str">
        <f t="shared" si="182"/>
        <v>29.505405</v>
      </c>
      <c r="E5833" s="1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1340.4913266168844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" t="str">
        <f t="shared" si="182"/>
        <v>21.809025</v>
      </c>
      <c r="E5834" s="1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756.02566380745543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" t="str">
        <f t="shared" si="182"/>
        <v>22.42498</v>
      </c>
      <c r="E5835" s="1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1088.1363122599703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" t="str">
        <f t="shared" si="182"/>
        <v>23.482582</v>
      </c>
      <c r="E5836" s="1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1102.4272226680641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" t="str">
        <f t="shared" si="182"/>
        <v>24.2769136737</v>
      </c>
      <c r="E5837" s="1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901.30371833577533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" t="str">
        <f t="shared" si="182"/>
        <v>23.859295</v>
      </c>
      <c r="E5838" s="1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752.32415636960206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" t="str">
        <f t="shared" si="182"/>
        <v>30.889186</v>
      </c>
      <c r="E5839" s="1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1496.1493716681282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" t="str">
        <f t="shared" si="182"/>
        <v>28.6469294838</v>
      </c>
      <c r="E5840" s="1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1247.1323023614768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" t="str">
        <f t="shared" si="182"/>
        <v>9.537360695</v>
      </c>
      <c r="E5841" s="1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883.59465013890349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" t="str">
        <f t="shared" si="182"/>
        <v>23.492772</v>
      </c>
      <c r="E5842" s="1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1098.465053779275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" t="str">
        <f t="shared" si="182"/>
        <v>28.484266</v>
      </c>
      <c r="E5843" s="1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1250.7539505449167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" t="str">
        <f t="shared" si="182"/>
        <v>25.9956455252</v>
      </c>
      <c r="E5844" s="1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1161.8786113612271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" t="str">
        <f t="shared" si="182"/>
        <v>27.154414</v>
      </c>
      <c r="E5845" s="1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1191.2405249667602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" t="str">
        <f t="shared" si="182"/>
        <v>18.018465</v>
      </c>
      <c r="E5846" s="1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515.01267619918303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" t="str">
        <f t="shared" si="182"/>
        <v>26.586308</v>
      </c>
      <c r="E5847" s="1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1185.4377090857188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" t="str">
        <f t="shared" si="182"/>
        <v>21.141189</v>
      </c>
      <c r="E5848" s="1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416.27733468374379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" t="str">
        <f t="shared" si="182"/>
        <v>21.974916</v>
      </c>
      <c r="E5849" s="1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1110.3369151170607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" t="str">
        <f t="shared" si="182"/>
        <v>22.87917</v>
      </c>
      <c r="E5850" s="1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620.58593653396258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" t="str">
        <f t="shared" si="182"/>
        <v>25.296735</v>
      </c>
      <c r="E5851" s="1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1002.7302060034401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" t="str">
        <f t="shared" si="182"/>
        <v>22.024168</v>
      </c>
      <c r="E5852" s="1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899.58533197256486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" t="str">
        <f t="shared" si="182"/>
        <v>26.484618</v>
      </c>
      <c r="E5853" s="1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1421.6704864039639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" t="str">
        <f t="shared" si="182"/>
        <v>21.677859</v>
      </c>
      <c r="E5854" s="1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487.93403838172708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" t="str">
        <f t="shared" si="182"/>
        <v>25.1913324416</v>
      </c>
      <c r="E5855" s="1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1116.0660891588163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" t="str">
        <f t="shared" si="182"/>
        <v>21.788743</v>
      </c>
      <c r="E5856" s="1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1095.9389883194867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" t="str">
        <f t="shared" si="182"/>
        <v>9.880423</v>
      </c>
      <c r="E5857" s="1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845.70175266640763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" t="str">
        <f t="shared" si="182"/>
        <v>28.594924</v>
      </c>
      <c r="E5858" s="1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1269.725148553865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" t="str">
        <f t="shared" si="182"/>
        <v>28.5476822027</v>
      </c>
      <c r="E5859" s="1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1261.943708117444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" t="str">
        <f t="shared" si="182"/>
        <v>26.0694493219</v>
      </c>
      <c r="E5860" s="1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1166.7889626936578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" t="str">
        <f t="shared" si="182"/>
        <v>29.322476</v>
      </c>
      <c r="E5861" s="1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1349.2738113660575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" t="str">
        <f t="shared" si="182"/>
        <v>25.427702</v>
      </c>
      <c r="E5862" s="1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993.0435930690237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" t="str">
        <f t="shared" si="182"/>
        <v>29.342839</v>
      </c>
      <c r="E5863" s="1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1401.5717991540125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" t="str">
        <f t="shared" si="182"/>
        <v>27.850344</v>
      </c>
      <c r="E5864" s="1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1153.6208637311531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" t="str">
        <f t="shared" si="182"/>
        <v>23.687953</v>
      </c>
      <c r="E5865" s="1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766.73521257875359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" t="str">
        <f t="shared" si="182"/>
        <v>25.1490624712</v>
      </c>
      <c r="E5866" s="1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910.13064716952135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" t="str">
        <f t="shared" si="182"/>
        <v>23.9163057543</v>
      </c>
      <c r="E5867" s="1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1202.0020050729236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" t="str">
        <f t="shared" si="182"/>
        <v>24.570581</v>
      </c>
      <c r="E5868" s="1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902.87125341720673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" t="str">
        <f t="shared" si="182"/>
        <v>25.86007697</v>
      </c>
      <c r="E5869" s="1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1098.3139979657192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" t="str">
        <f t="shared" si="182"/>
        <v>23.64052</v>
      </c>
      <c r="E5870" s="1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1010.7406326720073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" t="str">
        <f t="shared" si="182"/>
        <v>32.110941</v>
      </c>
      <c r="E5871" s="1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1637.6847325616343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" t="str">
        <f t="shared" si="182"/>
        <v>18.997761</v>
      </c>
      <c r="E5872" s="1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558.31537846823642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" t="str">
        <f t="shared" si="182"/>
        <v>32.215731</v>
      </c>
      <c r="E5873" s="1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1655.6263779763826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" t="str">
        <f t="shared" si="182"/>
        <v>22.199323</v>
      </c>
      <c r="E5874" s="1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1160.0496905598841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" t="str">
        <f t="shared" si="182"/>
        <v>21.748110299</v>
      </c>
      <c r="E5875" s="1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831.8651145646046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" t="str">
        <f t="shared" si="182"/>
        <v>29.079066</v>
      </c>
      <c r="E5876" s="1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1289.4437551116114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" t="str">
        <f t="shared" si="182"/>
        <v>30.942486</v>
      </c>
      <c r="E5877" s="1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1542.5798130568758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" t="str">
        <f t="shared" si="182"/>
        <v>25.750176</v>
      </c>
      <c r="E5878" s="1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1788.0084900612342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" t="str">
        <f t="shared" si="182"/>
        <v>26.464294</v>
      </c>
      <c r="E5879" s="1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1066.3382736382659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" t="str">
        <f t="shared" si="182"/>
        <v>9.3702</v>
      </c>
      <c r="E5880" s="1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925.35663897531981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" t="str">
        <f t="shared" si="182"/>
        <v>19.228739</v>
      </c>
      <c r="E5881" s="1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608.04335074530456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" t="str">
        <f t="shared" si="182"/>
        <v>12.8499601684</v>
      </c>
      <c r="E5882" s="1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522.37718678330839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" t="str">
        <f t="shared" si="182"/>
        <v>23.72788</v>
      </c>
      <c r="E5883" s="1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1019.9190700652688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" t="str">
        <f t="shared" si="182"/>
        <v>11.784898</v>
      </c>
      <c r="E5884" s="1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648.96827734031842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" t="str">
        <f t="shared" si="182"/>
        <v>22.879185725</v>
      </c>
      <c r="E5885" s="1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818.80950918341659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" t="str">
        <f t="shared" si="182"/>
        <v>11.748845</v>
      </c>
      <c r="E5886" s="1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656.04749949278312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" t="str">
        <f t="shared" si="182"/>
        <v>25.562644</v>
      </c>
      <c r="E5887" s="1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994.69416727128123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" t="str">
        <f t="shared" si="182"/>
        <v>12.6253503</v>
      </c>
      <c r="E5888" s="1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556.00112869633062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" t="str">
        <f t="shared" si="182"/>
        <v>24.173693</v>
      </c>
      <c r="E5889" s="1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1271.3694065663531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" t="str">
        <f t="shared" si="182"/>
        <v>26.681166</v>
      </c>
      <c r="E5890" s="1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1803.6177953011525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" t="str">
        <f t="shared" ref="D5891:D5954" si="184">MID(C5891,1,SEARCH(",",C5891)-1)</f>
        <v>22.49283248</v>
      </c>
      <c r="E5891" s="1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1172.3862292330998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" t="str">
        <f t="shared" si="184"/>
        <v>13.98866</v>
      </c>
      <c r="E5892" s="1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558.646122108643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" t="str">
        <f t="shared" si="184"/>
        <v>23.242082</v>
      </c>
      <c r="E5893" s="1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1223.9353891862024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" t="str">
        <f t="shared" si="184"/>
        <v>22.138132</v>
      </c>
      <c r="E5894" s="1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1061.6682235172277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" t="str">
        <f t="shared" si="184"/>
        <v>25.757118</v>
      </c>
      <c r="E5895" s="1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1787.2068165570161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" t="str">
        <f t="shared" si="184"/>
        <v>30.3611563589</v>
      </c>
      <c r="E5896" s="1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1444.8122826674701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" t="str">
        <f t="shared" si="184"/>
        <v>22.4068330073</v>
      </c>
      <c r="E5897" s="1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1085.5685997834535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" t="str">
        <f t="shared" si="184"/>
        <v>25.573305</v>
      </c>
      <c r="E5898" s="1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1025.6227149802944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" t="str">
        <f t="shared" si="184"/>
        <v>29.45876</v>
      </c>
      <c r="E5899" s="1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1418.0869534688165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" t="str">
        <f t="shared" si="184"/>
        <v>26.875644</v>
      </c>
      <c r="E5900" s="1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1078.3613921686142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" t="str">
        <f t="shared" si="184"/>
        <v>14.527464</v>
      </c>
      <c r="E5901" s="1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426.01050107498571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" t="str">
        <f t="shared" si="184"/>
        <v>23.1138506265</v>
      </c>
      <c r="E5902" s="1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676.19363444945907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" t="str">
        <f t="shared" si="184"/>
        <v>26.037543</v>
      </c>
      <c r="E5903" s="1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961.7599025974298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" t="str">
        <f t="shared" si="184"/>
        <v>22.877384</v>
      </c>
      <c r="E5904" s="1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656.65523082273558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" t="str">
        <f t="shared" si="184"/>
        <v>25.4375440848</v>
      </c>
      <c r="E5905" s="1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1305.3653232449592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" t="str">
        <f t="shared" si="184"/>
        <v>26.7699800293</v>
      </c>
      <c r="E5906" s="1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1196.1503944322656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" t="str">
        <f t="shared" si="184"/>
        <v>16.549141</v>
      </c>
      <c r="E5907" s="1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357.36054054137213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" t="str">
        <f t="shared" si="184"/>
        <v>19.874057</v>
      </c>
      <c r="E5908" s="1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555.36746411515321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" t="str">
        <f t="shared" si="184"/>
        <v>22.221674</v>
      </c>
      <c r="E5909" s="1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1136.3830376758315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" t="str">
        <f t="shared" si="184"/>
        <v>28.96314483</v>
      </c>
      <c r="E5910" s="1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1305.7185460351782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" t="str">
        <f t="shared" si="184"/>
        <v>25.286385</v>
      </c>
      <c r="E5911" s="1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920.62883884022335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" t="str">
        <f t="shared" si="184"/>
        <v>11.153244</v>
      </c>
      <c r="E5912" s="1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737.56669429155488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" t="str">
        <f t="shared" si="184"/>
        <v>22.343556</v>
      </c>
      <c r="E5913" s="1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564.04164680634551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" t="str">
        <f t="shared" si="184"/>
        <v>24.56185</v>
      </c>
      <c r="E5914" s="1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1677.8085334257808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" t="str">
        <f t="shared" si="184"/>
        <v>17.4835646427</v>
      </c>
      <c r="E5915" s="1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47.085008734724873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" t="str">
        <f t="shared" si="184"/>
        <v>30.2120749136</v>
      </c>
      <c r="E5916" s="1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1477.5150839995852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" t="str">
        <f t="shared" si="184"/>
        <v>12.874231</v>
      </c>
      <c r="E5917" s="1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630.41085049363051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" t="str">
        <f t="shared" si="184"/>
        <v>24.4130605779</v>
      </c>
      <c r="E5918" s="1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848.72329689750063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" t="str">
        <f t="shared" si="184"/>
        <v>26.815895</v>
      </c>
      <c r="E5919" s="1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1217.1280202252965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" t="str">
        <f t="shared" si="184"/>
        <v>16.585004</v>
      </c>
      <c r="E5920" s="1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288.00667468474921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" t="str">
        <f t="shared" si="184"/>
        <v>18.175095</v>
      </c>
      <c r="E5921" s="1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513.43416294698568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" t="str">
        <f t="shared" si="184"/>
        <v>25.4497699558</v>
      </c>
      <c r="E5922" s="1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1191.9746783395456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" t="str">
        <f t="shared" si="184"/>
        <v>15.431088</v>
      </c>
      <c r="E5923" s="1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379.79315256232815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" t="str">
        <f t="shared" si="184"/>
        <v>29.6609552552</v>
      </c>
      <c r="E5924" s="1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1354.1832598906849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" t="str">
        <f t="shared" si="184"/>
        <v>20.613113</v>
      </c>
      <c r="E5925" s="1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386.36775899238768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" t="str">
        <f t="shared" si="184"/>
        <v>25.4350086438</v>
      </c>
      <c r="E5926" s="1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1195.1705008386255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" t="str">
        <f t="shared" si="184"/>
        <v>12.672036</v>
      </c>
      <c r="E5927" s="1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543.32619504990657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" t="str">
        <f t="shared" si="184"/>
        <v>26.924721</v>
      </c>
      <c r="E5928" s="1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1251.3112939486505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" t="str">
        <f t="shared" si="184"/>
        <v>26.709022</v>
      </c>
      <c r="E5929" s="1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1802.8427232834069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" t="str">
        <f t="shared" si="184"/>
        <v>19.406761</v>
      </c>
      <c r="E5930" s="1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219.9513890727298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" t="str">
        <f t="shared" si="184"/>
        <v>25.4219860001</v>
      </c>
      <c r="E5931" s="1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1139.4910423057988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" t="str">
        <f t="shared" si="184"/>
        <v>28.04419</v>
      </c>
      <c r="E5932" s="1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1246.0596681126351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" t="str">
        <f t="shared" si="184"/>
        <v>26.83822</v>
      </c>
      <c r="E5933" s="1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1471.1818592343591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" t="str">
        <f t="shared" si="184"/>
        <v>24.861017</v>
      </c>
      <c r="E5934" s="1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912.57740585731915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" t="str">
        <f t="shared" si="184"/>
        <v>26.488339</v>
      </c>
      <c r="E5935" s="1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1180.0973949196164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" t="str">
        <f t="shared" si="184"/>
        <v>22.902131</v>
      </c>
      <c r="E5936" s="1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995.85812133007198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" t="str">
        <f t="shared" si="184"/>
        <v>22.325255</v>
      </c>
      <c r="E5937" s="1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1079.0164594541536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" t="str">
        <f t="shared" si="184"/>
        <v>24.3548979309</v>
      </c>
      <c r="E5938" s="1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908.25647936631765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" t="str">
        <f t="shared" si="184"/>
        <v>13.0578558367</v>
      </c>
      <c r="E5939" s="1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497.43358272534226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" t="str">
        <f t="shared" si="184"/>
        <v>25.27073</v>
      </c>
      <c r="E5940" s="1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1216.9527366701279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" t="str">
        <f t="shared" si="184"/>
        <v>12.866703</v>
      </c>
      <c r="E5941" s="1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631.91950619625266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" t="str">
        <f t="shared" si="184"/>
        <v>25.854971</v>
      </c>
      <c r="E5942" s="1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1840.5082020835487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" t="str">
        <f t="shared" si="184"/>
        <v>24.446331</v>
      </c>
      <c r="E5943" s="1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913.45262537927817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" t="str">
        <f t="shared" si="184"/>
        <v>23.84693</v>
      </c>
      <c r="E5944" s="1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995.19978517768027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" t="str">
        <f t="shared" si="184"/>
        <v>23.745854</v>
      </c>
      <c r="E5945" s="1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1130.9275129978239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" t="str">
        <f t="shared" si="184"/>
        <v>31.9834478985</v>
      </c>
      <c r="E5946" s="1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1635.2082116247509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" t="str">
        <f t="shared" si="184"/>
        <v>31.459179</v>
      </c>
      <c r="E5947" s="1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1577.4679796482978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" t="str">
        <f t="shared" si="184"/>
        <v>26.8285100187</v>
      </c>
      <c r="E5948" s="1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1196.9421834657178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" t="str">
        <f t="shared" si="184"/>
        <v>27.9655265319</v>
      </c>
      <c r="E5949" s="1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1282.0433786233939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" t="str">
        <f t="shared" si="184"/>
        <v>21.846442</v>
      </c>
      <c r="E5950" s="1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623.4883213684559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" t="str">
        <f t="shared" si="184"/>
        <v>23.521871</v>
      </c>
      <c r="E5951" s="1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910.99811116286878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" t="str">
        <f t="shared" si="184"/>
        <v>21.443752</v>
      </c>
      <c r="E5952" s="1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569.63026936272809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" t="str">
        <f t="shared" si="184"/>
        <v>22.226102</v>
      </c>
      <c r="E5953" s="1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1183.4680525720089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" t="str">
        <f t="shared" si="184"/>
        <v>23.326449</v>
      </c>
      <c r="E5954" s="1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890.43062942482231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" t="str">
        <f t="shared" ref="D5955:D6018" si="186">MID(C5955,1,SEARCH(",",C5955)-1)</f>
        <v>19.93393</v>
      </c>
      <c r="E5955" s="1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578.12501883641062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" t="str">
        <f t="shared" si="186"/>
        <v>20.369711</v>
      </c>
      <c r="E5956" s="1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853.59367830394922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" t="str">
        <f t="shared" si="186"/>
        <v>23.522071</v>
      </c>
      <c r="E5957" s="1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911.00014853857488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" t="str">
        <f t="shared" si="186"/>
        <v>27.481951</v>
      </c>
      <c r="E5958" s="1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1115.8436248163835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" t="str">
        <f t="shared" si="186"/>
        <v>19.990686</v>
      </c>
      <c r="E5959" s="1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596.97933031905222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" t="str">
        <f t="shared" si="186"/>
        <v>28.545807</v>
      </c>
      <c r="E5960" s="1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1261.5655219049447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" t="str">
        <f t="shared" si="186"/>
        <v>14.0177836687</v>
      </c>
      <c r="E5961" s="1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503.64510850980645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" t="str">
        <f t="shared" si="186"/>
        <v>25.3395623313</v>
      </c>
      <c r="E5962" s="1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1306.3362085678907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" t="str">
        <f t="shared" si="186"/>
        <v>21.450802</v>
      </c>
      <c r="E5963" s="1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930.73929701834834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" t="str">
        <f t="shared" si="186"/>
        <v>20.7843263</v>
      </c>
      <c r="E5964" s="1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517.66776664075041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" t="str">
        <f t="shared" si="186"/>
        <v>22.560296</v>
      </c>
      <c r="E5965" s="1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591.62848427813549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" t="str">
        <f t="shared" si="186"/>
        <v>10.817963</v>
      </c>
      <c r="E5966" s="1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754.86374271585828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" t="str">
        <f t="shared" si="186"/>
        <v>20.712948</v>
      </c>
      <c r="E5967" s="1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382.88441246045579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" t="str">
        <f t="shared" si="186"/>
        <v>26.941536</v>
      </c>
      <c r="E5968" s="1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1191.1068373653554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" t="str">
        <f t="shared" si="186"/>
        <v>24.792781</v>
      </c>
      <c r="E5969" s="1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897.73412587395296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" t="str">
        <f t="shared" si="186"/>
        <v>17.495052</v>
      </c>
      <c r="E5970" s="1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211.76810918481038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" t="str">
        <f t="shared" si="186"/>
        <v>21.774098</v>
      </c>
      <c r="E5971" s="1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1089.499316576092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" t="str">
        <f t="shared" si="186"/>
        <v>22.8311582</v>
      </c>
      <c r="E5972" s="1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1182.8515878466624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" t="str">
        <f t="shared" si="186"/>
        <v>21.020729</v>
      </c>
      <c r="E5973" s="1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398.50040338003248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" t="str">
        <f t="shared" si="186"/>
        <v>26.57689211</v>
      </c>
      <c r="E5974" s="1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1431.9358032344605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" t="str">
        <f t="shared" si="186"/>
        <v>22.859111</v>
      </c>
      <c r="E5975" s="1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646.71295210217954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" t="str">
        <f t="shared" si="186"/>
        <v>12.8093167947</v>
      </c>
      <c r="E5976" s="1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526.85140820816514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" t="str">
        <f t="shared" si="186"/>
        <v>26.130622</v>
      </c>
      <c r="E5977" s="1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961.79888325854688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" t="str">
        <f t="shared" si="186"/>
        <v>16.132576</v>
      </c>
      <c r="E5978" s="1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225.00859735076534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" t="str">
        <f t="shared" si="186"/>
        <v>18.130093</v>
      </c>
      <c r="E5979" s="1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301.35000601028975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" t="str">
        <f t="shared" si="186"/>
        <v>25.068848</v>
      </c>
      <c r="E5980" s="1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1119.7888867124061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" t="str">
        <f t="shared" si="186"/>
        <v>16.701278</v>
      </c>
      <c r="E5981" s="1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439.4006691660212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" t="str">
        <f t="shared" si="186"/>
        <v>19.1674</v>
      </c>
      <c r="E5982" s="1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214.09813322712856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" t="str">
        <f t="shared" si="186"/>
        <v>22.952676</v>
      </c>
      <c r="E5983" s="1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616.2227774074737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" t="str">
        <f t="shared" si="186"/>
        <v>25.875223</v>
      </c>
      <c r="E5984" s="1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1006.4659628272587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" t="str">
        <f t="shared" si="186"/>
        <v>21.449663</v>
      </c>
      <c r="E5985" s="1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441.31967422758919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" t="str">
        <f t="shared" si="186"/>
        <v>27.0046370183</v>
      </c>
      <c r="E5986" s="1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2000.3519624385606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" t="str">
        <f t="shared" si="186"/>
        <v>13.108535</v>
      </c>
      <c r="E5987" s="1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529.0188887582882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" t="str">
        <f t="shared" si="186"/>
        <v>30.824281</v>
      </c>
      <c r="E5988" s="1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1499.1045138215536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" t="str">
        <f t="shared" si="186"/>
        <v>22.6063459486</v>
      </c>
      <c r="E5989" s="1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572.66830061754035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" t="str">
        <f t="shared" si="186"/>
        <v>22.057632</v>
      </c>
      <c r="E5990" s="1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517.90633641707791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" t="str">
        <f t="shared" si="186"/>
        <v>29.767847</v>
      </c>
      <c r="E5991" s="1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1407.1910992306075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" t="str">
        <f t="shared" si="186"/>
        <v>17.7320963102</v>
      </c>
      <c r="E5992" s="1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31.457146581294072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" t="str">
        <f t="shared" si="186"/>
        <v>19.4763619331</v>
      </c>
      <c r="E5993" s="1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252.92098642768417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" t="str">
        <f t="shared" si="186"/>
        <v>23.682542</v>
      </c>
      <c r="E5994" s="1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1089.7702370460513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" t="str">
        <f t="shared" si="186"/>
        <v>19.624601</v>
      </c>
      <c r="E5995" s="1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629.25927860850209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" t="str">
        <f t="shared" si="186"/>
        <v>24.065548</v>
      </c>
      <c r="E5996" s="1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810.18832844382246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" t="str">
        <f t="shared" si="186"/>
        <v>26.859254</v>
      </c>
      <c r="E5997" s="1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1076.3510350746531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" t="str">
        <f t="shared" si="186"/>
        <v>23.094443</v>
      </c>
      <c r="E5998" s="1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866.88676056964357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" t="str">
        <f t="shared" si="186"/>
        <v>21.681178</v>
      </c>
      <c r="E5999" s="1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504.07597018634038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" t="str">
        <f t="shared" si="186"/>
        <v>20.920848</v>
      </c>
      <c r="E6000" s="1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683.38968665674406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" t="str">
        <f t="shared" si="186"/>
        <v>23.156344</v>
      </c>
      <c r="E6001" s="1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871.42299531478523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" t="str">
        <f t="shared" si="186"/>
        <v>17.7223773</v>
      </c>
      <c r="E6002" s="1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527.76967409267593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" t="str">
        <f t="shared" si="186"/>
        <v>25.9816211386</v>
      </c>
      <c r="E6003" s="1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1601.3478152038701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" t="str">
        <f t="shared" si="186"/>
        <v>18.842284</v>
      </c>
      <c r="E6004" s="1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569.47473660877756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" t="str">
        <f t="shared" si="186"/>
        <v>21.098924</v>
      </c>
      <c r="E6005" s="1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511.69680695871716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" t="str">
        <f t="shared" si="186"/>
        <v>26.618891</v>
      </c>
      <c r="E6006" s="1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1187.4420328321769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" t="str">
        <f t="shared" si="186"/>
        <v>23.242661</v>
      </c>
      <c r="E6007" s="1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1101.2979496551734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" t="str">
        <f t="shared" si="186"/>
        <v>24.815024</v>
      </c>
      <c r="E6008" s="1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1085.832660297621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" t="str">
        <f t="shared" si="186"/>
        <v>22.142795</v>
      </c>
      <c r="E6009" s="1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518.58428620903976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" t="str">
        <f t="shared" si="186"/>
        <v>22.048253</v>
      </c>
      <c r="E6010" s="1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521.33699748550509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" t="str">
        <f t="shared" si="186"/>
        <v>21.658885</v>
      </c>
      <c r="E6011" s="1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467.13011468477009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" t="str">
        <f t="shared" si="186"/>
        <v>22.013657</v>
      </c>
      <c r="E6012" s="1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1010.9611450382079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" t="str">
        <f t="shared" si="186"/>
        <v>22.367665</v>
      </c>
      <c r="E6013" s="1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1199.4077079339427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" t="str">
        <f t="shared" si="186"/>
        <v>30.185034097</v>
      </c>
      <c r="E6014" s="1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1472.6163490797028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" t="str">
        <f t="shared" si="186"/>
        <v>26.606703</v>
      </c>
      <c r="E6015" s="1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1434.5705077748839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" t="str">
        <f t="shared" si="186"/>
        <v>23.2982849059</v>
      </c>
      <c r="E6016" s="1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911.5546140267312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" t="str">
        <f t="shared" si="186"/>
        <v>23.178194</v>
      </c>
      <c r="E6017" s="1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686.19043934875697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" t="str">
        <f t="shared" si="186"/>
        <v>12.81674</v>
      </c>
      <c r="E6018" s="1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621.61883368063377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" t="str">
        <f t="shared" ref="D6019:D6082" si="188">MID(C6019,1,SEARCH(",",C6019)-1)</f>
        <v>26.023662</v>
      </c>
      <c r="E6019" s="1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970.84712501463264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" t="str">
        <f t="shared" si="188"/>
        <v>25.0382570525</v>
      </c>
      <c r="E6020" s="1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1230.1373262726522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" t="str">
        <f t="shared" si="188"/>
        <v>16.548407</v>
      </c>
      <c r="E6021" s="1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174.82396074490714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" t="str">
        <f t="shared" si="188"/>
        <v>24.7313106127</v>
      </c>
      <c r="E6022" s="1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806.23043069799724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" t="str">
        <f t="shared" si="188"/>
        <v>26.052652</v>
      </c>
      <c r="E6023" s="1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994.73034265085596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" t="str">
        <f t="shared" si="188"/>
        <v>26.317241</v>
      </c>
      <c r="E6024" s="1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1228.6802005975626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" t="str">
        <f t="shared" si="188"/>
        <v>29.355217</v>
      </c>
      <c r="E6025" s="1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1397.4129882961656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" t="str">
        <f t="shared" si="188"/>
        <v>26.776378</v>
      </c>
      <c r="E6026" s="1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1223.4990395948873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" t="str">
        <f t="shared" si="188"/>
        <v>29.8079295893</v>
      </c>
      <c r="E6027" s="1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1370.7643311291272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" t="str">
        <f t="shared" si="188"/>
        <v>16.966118</v>
      </c>
      <c r="E6028" s="1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364.78226322707587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" t="str">
        <f t="shared" si="188"/>
        <v>25.1919497817</v>
      </c>
      <c r="E6029" s="1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1054.1840197388212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" t="str">
        <f t="shared" si="188"/>
        <v>11.976052306</v>
      </c>
      <c r="E6030" s="1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620.04413243149429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" t="str">
        <f t="shared" si="188"/>
        <v>21.574033</v>
      </c>
      <c r="E6031" s="1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497.60103540879282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" t="str">
        <f t="shared" si="188"/>
        <v>25.362076</v>
      </c>
      <c r="E6032" s="1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879.32731531467141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" t="str">
        <f t="shared" si="188"/>
        <v>23.739453</v>
      </c>
      <c r="E6033" s="1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860.15073993163764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" t="str">
        <f t="shared" si="188"/>
        <v>23.6493523213</v>
      </c>
      <c r="E6034" s="1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1151.7065157769823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" t="str">
        <f t="shared" si="188"/>
        <v>25.171242</v>
      </c>
      <c r="E6035" s="1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1748.3111748415824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" t="str">
        <f t="shared" si="188"/>
        <v>25.6820902631</v>
      </c>
      <c r="E6036" s="1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1165.1131809769136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" t="str">
        <f t="shared" si="188"/>
        <v>24.837109</v>
      </c>
      <c r="E6037" s="1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1700.1351095830444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" t="str">
        <f t="shared" si="188"/>
        <v>10.687499</v>
      </c>
      <c r="E6038" s="1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773.39464215471298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" t="str">
        <f t="shared" si="188"/>
        <v>19.268289</v>
      </c>
      <c r="E6039" s="1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209.89777314966102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" t="str">
        <f t="shared" si="188"/>
        <v>23.807394</v>
      </c>
      <c r="E6040" s="1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1046.1549385152443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" t="str">
        <f t="shared" si="188"/>
        <v>24.517687</v>
      </c>
      <c r="E6041" s="1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1276.2340841790835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" t="str">
        <f t="shared" si="188"/>
        <v>24.039636</v>
      </c>
      <c r="E6042" s="1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833.53672740858451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" t="str">
        <f t="shared" si="188"/>
        <v>25.2547478737</v>
      </c>
      <c r="E6043" s="1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1122.248193223938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" t="str">
        <f t="shared" si="188"/>
        <v>23.909674</v>
      </c>
      <c r="E6044" s="1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1250.2654354370147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" t="str">
        <f t="shared" si="188"/>
        <v>26.68763</v>
      </c>
      <c r="E6045" s="1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1445.5954420558455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" t="str">
        <f t="shared" si="188"/>
        <v>15.454853</v>
      </c>
      <c r="E6046" s="1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427.66601164647591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" t="str">
        <f t="shared" si="188"/>
        <v>23.853212</v>
      </c>
      <c r="E6047" s="1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1245.415942828311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" t="str">
        <f t="shared" si="188"/>
        <v>11.173277</v>
      </c>
      <c r="E6048" s="1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703.30622078376223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" t="str">
        <f t="shared" si="188"/>
        <v>9.088507</v>
      </c>
      <c r="E6049" s="1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934.87116274689527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" t="str">
        <f t="shared" si="188"/>
        <v>25.230055</v>
      </c>
      <c r="E6050" s="1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896.98347443968771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" t="str">
        <f t="shared" si="188"/>
        <v>12.777131</v>
      </c>
      <c r="E6051" s="1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549.40818181294389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" t="str">
        <f t="shared" si="188"/>
        <v>26.863247</v>
      </c>
      <c r="E6052" s="1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1514.7477074125752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" t="str">
        <f t="shared" si="188"/>
        <v>26.181703</v>
      </c>
      <c r="E6053" s="1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1692.1994596343729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" t="str">
        <f t="shared" si="188"/>
        <v>28.926421</v>
      </c>
      <c r="E6054" s="1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1276.8571879932113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" t="str">
        <f t="shared" si="188"/>
        <v>16.799852</v>
      </c>
      <c r="E6055" s="1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364.28252498466242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" t="str">
        <f t="shared" si="188"/>
        <v>18.5259235991</v>
      </c>
      <c r="E6056" s="1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481.36592081418559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" t="str">
        <f t="shared" si="188"/>
        <v>26.653609</v>
      </c>
      <c r="E6057" s="1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1189.5673245361081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" t="str">
        <f t="shared" si="188"/>
        <v>10.4855987634</v>
      </c>
      <c r="E6058" s="1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780.48697175785333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" t="str">
        <f t="shared" si="188"/>
        <v>25.276911474</v>
      </c>
      <c r="E6059" s="1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988.19286766433879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" t="str">
        <f t="shared" si="188"/>
        <v>25.643574</v>
      </c>
      <c r="E6060" s="1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1384.9233170716732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" t="str">
        <f t="shared" si="188"/>
        <v>26.709463</v>
      </c>
      <c r="E6061" s="1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1027.0627399966174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" t="str">
        <f t="shared" si="188"/>
        <v>20.580232</v>
      </c>
      <c r="E6062" s="1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373.85804671582167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" t="str">
        <f t="shared" si="188"/>
        <v>25.4317780874</v>
      </c>
      <c r="E6063" s="1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1157.2344661127447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" t="str">
        <f t="shared" si="188"/>
        <v>26.083606</v>
      </c>
      <c r="E6064" s="1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975.39736428428921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" t="str">
        <f t="shared" si="188"/>
        <v>18.934852</v>
      </c>
      <c r="E6065" s="1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364.33308972193134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" t="str">
        <f t="shared" si="188"/>
        <v>25.1634535646</v>
      </c>
      <c r="E6066" s="1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1238.4859801997484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" t="str">
        <f t="shared" si="188"/>
        <v>26.9758291727</v>
      </c>
      <c r="E6067" s="1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1172.1588313833038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" t="str">
        <f t="shared" si="188"/>
        <v>19.004154</v>
      </c>
      <c r="E6068" s="1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555.27090188196314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" t="str">
        <f t="shared" si="188"/>
        <v>23.459002</v>
      </c>
      <c r="E6069" s="1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913.58507134783304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" t="str">
        <f t="shared" si="188"/>
        <v>22.242111</v>
      </c>
      <c r="E6070" s="1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1176.7795015901229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" t="str">
        <f t="shared" si="188"/>
        <v>11.0242096</v>
      </c>
      <c r="E6071" s="1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732.38114830744826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" t="str">
        <f t="shared" si="188"/>
        <v>16.534799</v>
      </c>
      <c r="E6072" s="1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375.53572424171256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" t="str">
        <f t="shared" si="188"/>
        <v>22.658005</v>
      </c>
      <c r="E6073" s="1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1229.030770118688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" t="str">
        <f t="shared" si="188"/>
        <v>20.801363</v>
      </c>
      <c r="E6074" s="1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386.55766591502362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" t="str">
        <f t="shared" si="188"/>
        <v>21.493096</v>
      </c>
      <c r="E6075" s="1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445.93422437161234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" t="str">
        <f t="shared" si="188"/>
        <v>13.4109911</v>
      </c>
      <c r="E6076" s="1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453.64359377241811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" t="str">
        <f t="shared" si="188"/>
        <v>25.4095173407</v>
      </c>
      <c r="E6077" s="1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1138.2467272649669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" t="str">
        <f t="shared" si="188"/>
        <v>28.7502173348</v>
      </c>
      <c r="E6078" s="1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1271.9236460388295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" t="str">
        <f t="shared" si="188"/>
        <v>21.294083</v>
      </c>
      <c r="E6079" s="1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448.82845380436237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" t="str">
        <f t="shared" si="188"/>
        <v>10.624894</v>
      </c>
      <c r="E6080" s="1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776.98016274403938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" t="str">
        <f t="shared" si="188"/>
        <v>12.1180073562</v>
      </c>
      <c r="E6081" s="1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603.18035496738685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" t="str">
        <f t="shared" si="188"/>
        <v>26.538089</v>
      </c>
      <c r="E6082" s="1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1214.8651118552245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" t="str">
        <f t="shared" ref="D6083:D6146" si="190">MID(C6083,1,SEARCH(",",C6083)-1)</f>
        <v>26.399047</v>
      </c>
      <c r="E6083" s="1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1019.249269507185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" t="str">
        <f t="shared" si="190"/>
        <v>15.434894</v>
      </c>
      <c r="E6084" s="1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389.40235669459071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" t="str">
        <f t="shared" si="190"/>
        <v>24.876546</v>
      </c>
      <c r="E6085" s="1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946.42698488091673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" t="str">
        <f t="shared" si="190"/>
        <v>21.963965</v>
      </c>
      <c r="E6086" s="1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525.94803072839011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" t="str">
        <f t="shared" si="190"/>
        <v>29.742927896</v>
      </c>
      <c r="E6087" s="1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1363.4138765303871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" t="str">
        <f t="shared" si="190"/>
        <v>26.1401115488</v>
      </c>
      <c r="E6088" s="1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1045.9638521525071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" t="str">
        <f t="shared" si="190"/>
        <v>26.3236717828</v>
      </c>
      <c r="E6089" s="1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1053.0018681276881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" t="str">
        <f t="shared" si="190"/>
        <v>25.0437938949</v>
      </c>
      <c r="E6090" s="1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1029.8034829631881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" t="str">
        <f t="shared" si="190"/>
        <v>25.270918</v>
      </c>
      <c r="E6091" s="1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869.35837232428548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" t="str">
        <f t="shared" si="190"/>
        <v>21.123836</v>
      </c>
      <c r="E6092" s="1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409.5736173409573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" t="str">
        <f t="shared" si="190"/>
        <v>21.764673</v>
      </c>
      <c r="E6093" s="1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1006.36090264992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" t="str">
        <f t="shared" si="190"/>
        <v>23.597666</v>
      </c>
      <c r="E6094" s="1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1018.4848546260342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" t="str">
        <f t="shared" si="190"/>
        <v>30.822828</v>
      </c>
      <c r="E6095" s="1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1518.3679639685163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" t="str">
        <f t="shared" si="190"/>
        <v>21.389118</v>
      </c>
      <c r="E6096" s="1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476.76301580073948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" t="str">
        <f t="shared" si="190"/>
        <v>27.1439534016</v>
      </c>
      <c r="E6097" s="1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2041.6581630179821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" t="str">
        <f t="shared" si="190"/>
        <v>17.049465</v>
      </c>
      <c r="E6098" s="1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412.39284328578088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" t="str">
        <f t="shared" si="190"/>
        <v>12.824069</v>
      </c>
      <c r="E6099" s="1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540.56508108528635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" t="str">
        <f t="shared" si="190"/>
        <v>26.948686</v>
      </c>
      <c r="E6100" s="1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1250.7255407023872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" t="str">
        <f t="shared" si="190"/>
        <v>26.790374</v>
      </c>
      <c r="E6101" s="1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1251.6076424936582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" t="str">
        <f t="shared" si="190"/>
        <v>13.120184</v>
      </c>
      <c r="E6102" s="1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519.55888847435654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" t="str">
        <f t="shared" si="190"/>
        <v>22.851949</v>
      </c>
      <c r="E6103" s="1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1179.6807837405447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" t="str">
        <f t="shared" si="190"/>
        <v>29.5622491051</v>
      </c>
      <c r="E6104" s="1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1346.4843247919905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" t="str">
        <f t="shared" si="190"/>
        <v>26.4473883578</v>
      </c>
      <c r="E6105" s="1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1170.3693969619242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" t="str">
        <f t="shared" si="190"/>
        <v>23.759404</v>
      </c>
      <c r="E6106" s="1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931.43830648989024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" t="str">
        <f t="shared" si="190"/>
        <v>8.1946448621</v>
      </c>
      <c r="E6107" s="1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1037.8931068952954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" t="str">
        <f t="shared" si="190"/>
        <v>21.40605</v>
      </c>
      <c r="E6108" s="1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437.01779343385618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" t="str">
        <f t="shared" si="190"/>
        <v>27.607734</v>
      </c>
      <c r="E6109" s="1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1138.6422089235473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" t="str">
        <f t="shared" si="190"/>
        <v>20.913261</v>
      </c>
      <c r="E6110" s="1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917.26624898875423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" t="str">
        <f t="shared" si="190"/>
        <v>29.399943</v>
      </c>
      <c r="E6111" s="1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1409.6436981136576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" t="str">
        <f t="shared" si="190"/>
        <v>22.053903</v>
      </c>
      <c r="E6112" s="1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518.66384698200295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" t="str">
        <f t="shared" si="190"/>
        <v>30.040499</v>
      </c>
      <c r="E6113" s="1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1437.4568077125339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" t="str">
        <f t="shared" si="190"/>
        <v>28.313586</v>
      </c>
      <c r="E6114" s="1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1222.6094571901651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" t="str">
        <f t="shared" si="190"/>
        <v>24.248003</v>
      </c>
      <c r="E6115" s="1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1273.1077775207243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" t="str">
        <f t="shared" si="190"/>
        <v>21.95074</v>
      </c>
      <c r="E6116" s="1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1011.1496363009932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" t="str">
        <f t="shared" si="190"/>
        <v>21.649222</v>
      </c>
      <c r="E6117" s="1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499.16088221106298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" t="str">
        <f t="shared" si="190"/>
        <v>26.385382</v>
      </c>
      <c r="E6118" s="1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1236.761144234637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" t="str">
        <f t="shared" si="190"/>
        <v>13.4313153</v>
      </c>
      <c r="E6119" s="1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454.84093861292337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" t="str">
        <f t="shared" si="190"/>
        <v>29.956914</v>
      </c>
      <c r="E6120" s="1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1462.1957272237578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" t="str">
        <f t="shared" si="190"/>
        <v>9.607658</v>
      </c>
      <c r="E6121" s="1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875.68682464435688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" t="str">
        <f t="shared" si="190"/>
        <v>29.189764</v>
      </c>
      <c r="E6122" s="1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1330.1162347586453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" t="str">
        <f t="shared" si="190"/>
        <v>24.9936652146</v>
      </c>
      <c r="E6123" s="1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1226.5789124209741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" t="str">
        <f t="shared" si="190"/>
        <v>13.4826117961</v>
      </c>
      <c r="E6124" s="1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511.11975955015248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" t="str">
        <f t="shared" si="190"/>
        <v>14.209931</v>
      </c>
      <c r="E6125" s="1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413.13841830055446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" t="str">
        <f t="shared" si="190"/>
        <v>29.524298</v>
      </c>
      <c r="E6126" s="1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1378.3326309120127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" t="str">
        <f t="shared" si="190"/>
        <v>13.374454</v>
      </c>
      <c r="E6127" s="1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457.25560136769462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" t="str">
        <f t="shared" si="190"/>
        <v>24.433621</v>
      </c>
      <c r="E6128" s="1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1637.9703286307608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" t="str">
        <f t="shared" si="190"/>
        <v>14.268888</v>
      </c>
      <c r="E6129" s="1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358.48249837526021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" t="str">
        <f t="shared" si="190"/>
        <v>24.7524306</v>
      </c>
      <c r="E6130" s="1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927.77057114833872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" t="str">
        <f t="shared" si="190"/>
        <v>21.033308</v>
      </c>
      <c r="E6131" s="1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408.45489754334824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" t="str">
        <f t="shared" si="190"/>
        <v>21.458721</v>
      </c>
      <c r="E6132" s="1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442.11450312278123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" t="str">
        <f t="shared" si="190"/>
        <v>25.4274073054</v>
      </c>
      <c r="E6133" s="1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1213.6412216735325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" t="str">
        <f t="shared" si="190"/>
        <v>23.179203</v>
      </c>
      <c r="E6134" s="1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874.11609120365711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" t="str">
        <f t="shared" si="190"/>
        <v>32.085157</v>
      </c>
      <c r="E6135" s="1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1636.7722943447354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" t="str">
        <f t="shared" si="190"/>
        <v>20.109731</v>
      </c>
      <c r="E6136" s="1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301.3012904663704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" t="str">
        <f t="shared" si="190"/>
        <v>14.9807265411</v>
      </c>
      <c r="E6137" s="1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288.58313630405019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" t="str">
        <f t="shared" si="190"/>
        <v>29.327364</v>
      </c>
      <c r="E6138" s="1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1319.1345963284423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" t="str">
        <f t="shared" si="190"/>
        <v>10.753121</v>
      </c>
      <c r="E6139" s="1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764.9851460062489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" t="str">
        <f t="shared" si="190"/>
        <v>28.295969</v>
      </c>
      <c r="E6140" s="1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1207.1683729456774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" t="str">
        <f t="shared" si="190"/>
        <v>19.698038</v>
      </c>
      <c r="E6141" s="1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634.05672641000012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" t="str">
        <f t="shared" si="190"/>
        <v>19.2864549977</v>
      </c>
      <c r="E6142" s="1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236.2906280262024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" t="str">
        <f t="shared" si="190"/>
        <v>23.365861</v>
      </c>
      <c r="E6143" s="1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1231.3506789568821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" t="str">
        <f t="shared" si="190"/>
        <v>25.54466</v>
      </c>
      <c r="E6144" s="1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1028.0120030487346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" t="str">
        <f t="shared" si="190"/>
        <v>10.93648</v>
      </c>
      <c r="E6145" s="1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728.27142382557156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" t="str">
        <f t="shared" si="190"/>
        <v>27.099589</v>
      </c>
      <c r="E6146" s="1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1235.5221411199934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" t="str">
        <f t="shared" ref="D6147:D6210" si="192">MID(C6147,1,SEARCH(",",C6147)-1)</f>
        <v>23.817141</v>
      </c>
      <c r="E6147" s="1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996.9182831334864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" t="str">
        <f t="shared" si="192"/>
        <v>21.724542</v>
      </c>
      <c r="E6148" s="1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818.81435927988275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" t="str">
        <f t="shared" si="192"/>
        <v>8.862519</v>
      </c>
      <c r="E6149" s="1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959.91429669557647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" t="str">
        <f t="shared" si="192"/>
        <v>31.8706261437</v>
      </c>
      <c r="E6150" s="1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1622.3920945227551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" t="str">
        <f t="shared" si="192"/>
        <v>30.006625</v>
      </c>
      <c r="E6151" s="1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1438.9830491647647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" t="str">
        <f t="shared" si="192"/>
        <v>23.6755246</v>
      </c>
      <c r="E6152" s="1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1089.5591347996606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" t="str">
        <f t="shared" si="192"/>
        <v>20.295401</v>
      </c>
      <c r="E6153" s="1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903.58868599294703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" t="str">
        <f t="shared" si="192"/>
        <v>27.361006</v>
      </c>
      <c r="E6154" s="1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1215.7593988556193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" t="str">
        <f t="shared" si="192"/>
        <v>25.336743948</v>
      </c>
      <c r="E6155" s="1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1131.6816741097109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" t="str">
        <f t="shared" si="192"/>
        <v>22.1909239649</v>
      </c>
      <c r="E6156" s="1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1132.9647512520119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" t="str">
        <f t="shared" si="192"/>
        <v>21.474117</v>
      </c>
      <c r="E6157" s="1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476.89313746370544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" t="str">
        <f t="shared" si="192"/>
        <v>26.3484669242</v>
      </c>
      <c r="E6158" s="1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986.11608101519778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" t="str">
        <f t="shared" si="192"/>
        <v>24.857347</v>
      </c>
      <c r="E6159" s="1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1678.2551317505804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" t="str">
        <f t="shared" si="192"/>
        <v>26.69777044</v>
      </c>
      <c r="E6160" s="1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1452.3400701142489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" t="str">
        <f t="shared" si="192"/>
        <v>13.136714</v>
      </c>
      <c r="E6161" s="1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518.14459612330791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" t="str">
        <f t="shared" si="192"/>
        <v>27.5318304825</v>
      </c>
      <c r="E6162" s="1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1191.082988398771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" t="str">
        <f t="shared" si="192"/>
        <v>25.3541150645</v>
      </c>
      <c r="E6163" s="1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1133.2160125497721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" t="str">
        <f t="shared" si="192"/>
        <v>11.628136</v>
      </c>
      <c r="E6164" s="1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667.03564328625305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" t="str">
        <f t="shared" si="192"/>
        <v>15.283</v>
      </c>
      <c r="E6165" s="1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256.23654686250353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" t="str">
        <f t="shared" si="192"/>
        <v>26.021201</v>
      </c>
      <c r="E6166" s="1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992.94288985229127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" t="str">
        <f t="shared" si="192"/>
        <v>14.1509474571</v>
      </c>
      <c r="E6167" s="1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504.27712811935686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" t="str">
        <f t="shared" si="192"/>
        <v>22.130678</v>
      </c>
      <c r="E6168" s="1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999.77377255576118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" t="str">
        <f t="shared" si="192"/>
        <v>19.038845</v>
      </c>
      <c r="E6169" s="1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420.8268469357086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" t="str">
        <f t="shared" si="192"/>
        <v>27.995122</v>
      </c>
      <c r="E6170" s="1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1262.5687347368114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" t="str">
        <f t="shared" si="192"/>
        <v>13.4304238812</v>
      </c>
      <c r="E6171" s="1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518.2018583708068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" t="str">
        <f t="shared" si="192"/>
        <v>23.924911</v>
      </c>
      <c r="E6172" s="1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1582.3344938535938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" t="str">
        <f t="shared" si="192"/>
        <v>22.125193</v>
      </c>
      <c r="E6173" s="1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1012.1127228990259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" t="str">
        <f t="shared" si="192"/>
        <v>25.669354</v>
      </c>
      <c r="E6174" s="1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1025.6908822662795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" t="str">
        <f t="shared" si="192"/>
        <v>24.459873</v>
      </c>
      <c r="E6175" s="1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854.97417066899493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" t="str">
        <f t="shared" si="192"/>
        <v>27.33652</v>
      </c>
      <c r="E6176" s="1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1125.6139473859187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" t="str">
        <f t="shared" si="192"/>
        <v>10.785689</v>
      </c>
      <c r="E6177" s="1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746.97918613940794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" t="str">
        <f t="shared" si="192"/>
        <v>28.3284610746</v>
      </c>
      <c r="E6178" s="1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1206.135228773345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" t="str">
        <f t="shared" si="192"/>
        <v>22.71246</v>
      </c>
      <c r="E6179" s="1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907.46138965693422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" t="str">
        <f t="shared" si="192"/>
        <v>21.824712</v>
      </c>
      <c r="E6180" s="1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1144.4474618390793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" t="str">
        <f t="shared" si="192"/>
        <v>10.755434</v>
      </c>
      <c r="E6181" s="1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763.163765381644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" t="str">
        <f t="shared" si="192"/>
        <v>10.773265</v>
      </c>
      <c r="E6182" s="1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752.09607458545122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" t="str">
        <f t="shared" si="192"/>
        <v>12.936565</v>
      </c>
      <c r="E6183" s="1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509.74117657888024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" t="str">
        <f t="shared" si="192"/>
        <v>27.364691</v>
      </c>
      <c r="E6184" s="1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1106.3003391819104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" t="str">
        <f t="shared" si="192"/>
        <v>24.083218</v>
      </c>
      <c r="E6185" s="1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824.39453046808785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" t="str">
        <f t="shared" si="192"/>
        <v>22.833649</v>
      </c>
      <c r="E6186" s="1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596.16016211095746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" t="str">
        <f t="shared" si="192"/>
        <v>25.635531</v>
      </c>
      <c r="E6187" s="1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1017.2094825072724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" t="str">
        <f t="shared" si="192"/>
        <v>28.6600090766</v>
      </c>
      <c r="E6188" s="1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1248.4705592370178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" t="str">
        <f t="shared" si="192"/>
        <v>22.881747</v>
      </c>
      <c r="E6189" s="1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1115.0388183398109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" t="str">
        <f t="shared" si="192"/>
        <v>23.20905877</v>
      </c>
      <c r="E6190" s="1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1245.507997209686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" t="str">
        <f t="shared" si="192"/>
        <v>22.194485</v>
      </c>
      <c r="E6191" s="1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1138.6728046002197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" t="str">
        <f t="shared" si="192"/>
        <v>28.298118</v>
      </c>
      <c r="E6192" s="1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1207.4541570037939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" t="str">
        <f t="shared" si="192"/>
        <v>14.126112</v>
      </c>
      <c r="E6193" s="1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440.0052302728626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" t="str">
        <f t="shared" si="192"/>
        <v>10.898666</v>
      </c>
      <c r="E6194" s="1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732.38257519724584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" t="str">
        <f t="shared" si="192"/>
        <v>16.620491</v>
      </c>
      <c r="E6195" s="1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361.86186207635234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" t="str">
        <f t="shared" si="192"/>
        <v>15.4642781905</v>
      </c>
      <c r="E6196" s="1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434.30907206171582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" t="str">
        <f t="shared" si="192"/>
        <v>13.2744988982</v>
      </c>
      <c r="E6197" s="1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511.4927846415585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" t="str">
        <f t="shared" si="192"/>
        <v>13.260739</v>
      </c>
      <c r="E6198" s="1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510.14777813713516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" t="str">
        <f t="shared" si="192"/>
        <v>28.876214</v>
      </c>
      <c r="E6199" s="1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1268.3139247591071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" t="str">
        <f t="shared" si="192"/>
        <v>30.150805</v>
      </c>
      <c r="E6200" s="1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1449.6177994104999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" t="str">
        <f t="shared" si="192"/>
        <v>24.217386</v>
      </c>
      <c r="E6201" s="1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879.86818689718075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" t="str">
        <f t="shared" si="192"/>
        <v>21.101116</v>
      </c>
      <c r="E6202" s="1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908.12443048001194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" t="str">
        <f t="shared" si="192"/>
        <v>16.86827</v>
      </c>
      <c r="E6203" s="1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234.74959211572849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" t="str">
        <f t="shared" si="192"/>
        <v>27.240587</v>
      </c>
      <c r="E6204" s="1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1086.6954258523217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" t="str">
        <f t="shared" si="192"/>
        <v>31.326976</v>
      </c>
      <c r="E6205" s="1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1568.3432343866289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" t="str">
        <f t="shared" si="192"/>
        <v>23.287243</v>
      </c>
      <c r="E6206" s="1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766.82398362598474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" t="str">
        <f t="shared" si="192"/>
        <v>25.598419045</v>
      </c>
      <c r="E6207" s="1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1193.0054226827485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" t="str">
        <f t="shared" si="192"/>
        <v>24.5000353</v>
      </c>
      <c r="E6208" s="1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862.06568405472581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" t="str">
        <f t="shared" si="192"/>
        <v>11.748883</v>
      </c>
      <c r="E6209" s="1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656.04106002365813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" t="str">
        <f t="shared" si="192"/>
        <v>17.567577</v>
      </c>
      <c r="E6210" s="1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20.439329037359677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" t="str">
        <f t="shared" ref="D6211:D6274" si="194">MID(C6211,1,SEARCH(",",C6211)-1)</f>
        <v>18.0661191061</v>
      </c>
      <c r="E6211" s="1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65.480260757109022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" t="str">
        <f t="shared" si="194"/>
        <v>10.767734</v>
      </c>
      <c r="E6212" s="1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758.129060443909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" t="str">
        <f t="shared" si="194"/>
        <v>24.815194</v>
      </c>
      <c r="E6213" s="1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1085.8581882798703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" t="str">
        <f t="shared" si="194"/>
        <v>26.245715</v>
      </c>
      <c r="E6214" s="1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1278.6675851536904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" t="str">
        <f t="shared" si="194"/>
        <v>18.633565</v>
      </c>
      <c r="E6215" s="1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627.38673492406497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" t="str">
        <f t="shared" si="194"/>
        <v>23.093053</v>
      </c>
      <c r="E6216" s="1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666.80268716390322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" t="str">
        <f t="shared" si="194"/>
        <v>10.942234</v>
      </c>
      <c r="E6217" s="1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735.41093899454449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" t="str">
        <f t="shared" si="194"/>
        <v>23.161929</v>
      </c>
      <c r="E6218" s="1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673.39982434973501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" t="str">
        <f t="shared" si="194"/>
        <v>28.673319</v>
      </c>
      <c r="E6219" s="1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1248.4751220282546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" t="str">
        <f t="shared" si="194"/>
        <v>23.994181</v>
      </c>
      <c r="E6220" s="1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796.34435533676526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" t="str">
        <f t="shared" si="194"/>
        <v>29.298626</v>
      </c>
      <c r="E6221" s="1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1315.7435050159188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" t="str">
        <f t="shared" si="194"/>
        <v>26.13131</v>
      </c>
      <c r="E6222" s="1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1867.0248384380868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" t="str">
        <f t="shared" si="194"/>
        <v>16.9670099</v>
      </c>
      <c r="E6223" s="1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419.85336046371941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" t="str">
        <f t="shared" si="194"/>
        <v>16.495533</v>
      </c>
      <c r="E6224" s="1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318.69591970622935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" t="str">
        <f t="shared" si="194"/>
        <v>27.4781132774</v>
      </c>
      <c r="E6225" s="1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2030.9786138434154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" t="str">
        <f t="shared" si="194"/>
        <v>8.1995718109</v>
      </c>
      <c r="E6226" s="1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1036.8186724904581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" t="str">
        <f t="shared" si="194"/>
        <v>10.953711</v>
      </c>
      <c r="E6227" s="1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726.01227506512623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" t="str">
        <f t="shared" si="194"/>
        <v>26.059514</v>
      </c>
      <c r="E6228" s="1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1099.7662474620533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" t="str">
        <f t="shared" si="194"/>
        <v>26.216473</v>
      </c>
      <c r="E6229" s="1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971.23080829366575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" t="str">
        <f t="shared" si="194"/>
        <v>31.203335</v>
      </c>
      <c r="E6230" s="1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1545.8474753191667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" t="str">
        <f t="shared" si="194"/>
        <v>25.7629825521</v>
      </c>
      <c r="E6231" s="1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1096.7250815602608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" t="str">
        <f t="shared" si="194"/>
        <v>23.815527</v>
      </c>
      <c r="E6232" s="1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1440.9470542154691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" t="str">
        <f t="shared" si="194"/>
        <v>24.788433</v>
      </c>
      <c r="E6233" s="1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1667.7324919518624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" t="str">
        <f t="shared" si="194"/>
        <v>22.419012</v>
      </c>
      <c r="E6234" s="1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577.62586112597114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" t="str">
        <f t="shared" si="194"/>
        <v>25.996484</v>
      </c>
      <c r="E6235" s="1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994.38394706960446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" t="str">
        <f t="shared" si="194"/>
        <v>27.1344458038</v>
      </c>
      <c r="E6236" s="1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1090.816683372803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" t="str">
        <f t="shared" si="194"/>
        <v>20.902137</v>
      </c>
      <c r="E6237" s="1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385.12301222156896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" t="str">
        <f t="shared" si="194"/>
        <v>24.81828</v>
      </c>
      <c r="E6238" s="1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925.4849261385541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" t="str">
        <f t="shared" si="194"/>
        <v>22.214729</v>
      </c>
      <c r="E6239" s="1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721.50335232334226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" t="str">
        <f t="shared" si="194"/>
        <v>25.786151</v>
      </c>
      <c r="E6240" s="1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1137.0757466554078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" t="str">
        <f t="shared" si="194"/>
        <v>21.458741</v>
      </c>
      <c r="E6241" s="1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465.34675812170508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" t="str">
        <f t="shared" si="194"/>
        <v>23.274779</v>
      </c>
      <c r="E6242" s="1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1252.8094477016634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" t="str">
        <f t="shared" si="194"/>
        <v>22.171372</v>
      </c>
      <c r="E6243" s="1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540.73435626216292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" t="str">
        <f t="shared" si="194"/>
        <v>18.538466</v>
      </c>
      <c r="E6244" s="1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198.11958532532148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" t="str">
        <f t="shared" si="194"/>
        <v>25.7600467439</v>
      </c>
      <c r="E6245" s="1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1256.041012354573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" t="str">
        <f t="shared" si="194"/>
        <v>15.163457</v>
      </c>
      <c r="E6246" s="1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285.09363585988103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" t="str">
        <f t="shared" si="194"/>
        <v>22.9155569073</v>
      </c>
      <c r="E6247" s="1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608.08863324110337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" t="str">
        <f t="shared" si="194"/>
        <v>22.727429</v>
      </c>
      <c r="E6248" s="1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583.17369563486852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" t="str">
        <f t="shared" si="194"/>
        <v>13.2656079329</v>
      </c>
      <c r="E6249" s="1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506.82101093233553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" t="str">
        <f t="shared" si="194"/>
        <v>26.307287</v>
      </c>
      <c r="E6250" s="1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1532.9559524947658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" t="str">
        <f t="shared" si="194"/>
        <v>28.663865</v>
      </c>
      <c r="E6251" s="1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1246.2772142021895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" t="str">
        <f t="shared" si="194"/>
        <v>28.679874</v>
      </c>
      <c r="E6252" s="1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1247.8379220594477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" t="str">
        <f t="shared" si="194"/>
        <v>28.690719</v>
      </c>
      <c r="E6253" s="1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1248.8508850343719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" t="str">
        <f t="shared" si="194"/>
        <v>28.712335</v>
      </c>
      <c r="E6254" s="1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1250.4122937520524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" t="str">
        <f t="shared" si="194"/>
        <v>28.7210709953</v>
      </c>
      <c r="E6255" s="1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1251.1614226656388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" t="str">
        <f t="shared" si="194"/>
        <v>28.739613</v>
      </c>
      <c r="E6256" s="1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1252.8914022834265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" t="str">
        <f t="shared" si="194"/>
        <v>28.747393</v>
      </c>
      <c r="E6257" s="1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1253.4408513007866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" t="str">
        <f t="shared" si="194"/>
        <v>28.746651</v>
      </c>
      <c r="E6258" s="1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1253.1512057205462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" t="str">
        <f t="shared" si="194"/>
        <v>28.7567148575</v>
      </c>
      <c r="E6259" s="1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1254.1521946403943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" t="str">
        <f t="shared" si="194"/>
        <v>28.765191</v>
      </c>
      <c r="E6260" s="1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1254.9970116374675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" t="str">
        <f t="shared" si="194"/>
        <v>28.781743</v>
      </c>
      <c r="E6261" s="1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1256.6219013909017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" t="str">
        <f t="shared" si="194"/>
        <v>28.7613999454</v>
      </c>
      <c r="E6262" s="1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1254.2427106605448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" t="str">
        <f t="shared" si="194"/>
        <v>28.8013612636</v>
      </c>
      <c r="E6263" s="1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1258.6354475468911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" t="str">
        <f t="shared" si="194"/>
        <v>28.834938</v>
      </c>
      <c r="E6264" s="1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1262.3098607237014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" t="str">
        <f t="shared" si="194"/>
        <v>28.856392</v>
      </c>
      <c r="E6265" s="1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1264.6782540689858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" t="str">
        <f t="shared" si="194"/>
        <v>28.8654124385</v>
      </c>
      <c r="E6266" s="1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1265.6879651340857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" t="str">
        <f t="shared" si="194"/>
        <v>28.892688</v>
      </c>
      <c r="E6267" s="1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1268.8151087878109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" t="str">
        <f t="shared" si="194"/>
        <v>28.8802519228</v>
      </c>
      <c r="E6268" s="1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1267.574328917894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" t="str">
        <f t="shared" si="194"/>
        <v>28.874271</v>
      </c>
      <c r="E6269" s="1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1267.0225991054031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" t="str">
        <f t="shared" si="194"/>
        <v>28.8794821589</v>
      </c>
      <c r="E6270" s="1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1267.7248843276122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" t="str">
        <f t="shared" si="194"/>
        <v>28.8723017205</v>
      </c>
      <c r="E6271" s="1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1267.0781400450155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" t="str">
        <f t="shared" si="194"/>
        <v>28.869781</v>
      </c>
      <c r="E6272" s="1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1266.827076912703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" t="str">
        <f t="shared" si="194"/>
        <v>22.248412</v>
      </c>
      <c r="E6273" s="1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876.71114849832202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" t="str">
        <f t="shared" si="194"/>
        <v>22.266491</v>
      </c>
      <c r="E6274" s="1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883.0402521043045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" t="str">
        <f t="shared" ref="D6275:D6338" si="196">MID(C6275,1,SEARCH(",",C6275)-1)</f>
        <v>22.309556</v>
      </c>
      <c r="E6275" s="1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890.29151436502332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" t="str">
        <f t="shared" si="196"/>
        <v>22.373359</v>
      </c>
      <c r="E6276" s="1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901.38191608194495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" t="str">
        <f t="shared" si="196"/>
        <v>22.447129</v>
      </c>
      <c r="E6277" s="1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911.01329209164771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" t="str">
        <f t="shared" si="196"/>
        <v>22.487947</v>
      </c>
      <c r="E6278" s="1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917.4252509548719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" t="str">
        <f t="shared" si="196"/>
        <v>22.510448</v>
      </c>
      <c r="E6279" s="1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921.31246269108226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" t="str">
        <f t="shared" si="196"/>
        <v>22.50529</v>
      </c>
      <c r="E6280" s="1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925.17365751845648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" t="str">
        <f t="shared" si="196"/>
        <v>22.540309</v>
      </c>
      <c r="E6281" s="1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931.34287533231918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" t="str">
        <f t="shared" si="196"/>
        <v>22.576498</v>
      </c>
      <c r="E6282" s="1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936.86496384958991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" t="str">
        <f t="shared" si="196"/>
        <v>22.617663</v>
      </c>
      <c r="E6283" s="1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948.00038549007934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" t="str">
        <f t="shared" si="196"/>
        <v>22.678979</v>
      </c>
      <c r="E6284" s="1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957.1563502994602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" t="str">
        <f t="shared" si="196"/>
        <v>22.70169729</v>
      </c>
      <c r="E6285" s="1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967.06832221601451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" t="str">
        <f t="shared" si="196"/>
        <v>22.733525</v>
      </c>
      <c r="E6286" s="1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975.98275391127243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" t="str">
        <f t="shared" si="196"/>
        <v>22.757135</v>
      </c>
      <c r="E6287" s="1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983.20356258609911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" t="str">
        <f t="shared" si="196"/>
        <v>22.78946</v>
      </c>
      <c r="E6288" s="1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990.94804907997082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" t="str">
        <f t="shared" si="196"/>
        <v>22.79397464</v>
      </c>
      <c r="E6289" s="1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996.85191607967829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" t="str">
        <f t="shared" si="196"/>
        <v>17.054312</v>
      </c>
      <c r="E6290" s="1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148.56527442105991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" t="str">
        <f t="shared" si="196"/>
        <v>13.080627</v>
      </c>
      <c r="E6291" s="1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532.55343661115501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" t="str">
        <f t="shared" si="196"/>
        <v>13.08354</v>
      </c>
      <c r="E6292" s="1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532.68230769036961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" t="str">
        <f t="shared" si="196"/>
        <v>13.09034</v>
      </c>
      <c r="E6293" s="1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532.35563089185609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" t="str">
        <f t="shared" si="196"/>
        <v>13.103503</v>
      </c>
      <c r="E6294" s="1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531.07690200872128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" t="str">
        <f t="shared" si="196"/>
        <v>13.1092227</v>
      </c>
      <c r="E6295" s="1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530.05965944300806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" t="str">
        <f t="shared" si="196"/>
        <v>15.163466</v>
      </c>
      <c r="E6296" s="1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276.05998775300526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" t="str">
        <f t="shared" si="196"/>
        <v>15.165309</v>
      </c>
      <c r="E6297" s="1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272.84705189071212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" t="str">
        <f t="shared" si="196"/>
        <v>15.172077</v>
      </c>
      <c r="E6298" s="1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270.58838512572925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" t="str">
        <f t="shared" si="196"/>
        <v>15.149208</v>
      </c>
      <c r="E6299" s="1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269.76296528460443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" t="str">
        <f t="shared" si="196"/>
        <v>15.140041</v>
      </c>
      <c r="E6300" s="1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270.0260709243592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" t="str">
        <f t="shared" si="196"/>
        <v>15.109121</v>
      </c>
      <c r="E6301" s="1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271.35077416003577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" t="str">
        <f t="shared" si="196"/>
        <v>15.055957</v>
      </c>
      <c r="E6302" s="1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274.99906051279982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" t="str">
        <f t="shared" si="196"/>
        <v>15.022098</v>
      </c>
      <c r="E6303" s="1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278.09865073060138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" t="str">
        <f t="shared" si="196"/>
        <v>14.978847</v>
      </c>
      <c r="E6304" s="1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281.99941342867584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" t="str">
        <f t="shared" si="196"/>
        <v>14.936387</v>
      </c>
      <c r="E6305" s="1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286.18868258273613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" t="str">
        <f t="shared" si="196"/>
        <v>14.907558</v>
      </c>
      <c r="E6306" s="1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288.62432507395266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" t="str">
        <f t="shared" si="196"/>
        <v>14.876728</v>
      </c>
      <c r="E6307" s="1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291.35415874750606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" t="str">
        <f t="shared" si="196"/>
        <v>14.847442</v>
      </c>
      <c r="E6308" s="1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294.12712326468693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" t="str">
        <f t="shared" si="196"/>
        <v>14.813572</v>
      </c>
      <c r="E6309" s="1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297.44002908456582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" t="str">
        <f t="shared" si="196"/>
        <v>14.773549</v>
      </c>
      <c r="E6310" s="1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301.55094740991785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" t="str">
        <f t="shared" si="196"/>
        <v>14.7366964885</v>
      </c>
      <c r="E6311" s="1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305.41963160155052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" t="str">
        <f t="shared" si="196"/>
        <v>14.7197004131</v>
      </c>
      <c r="E6312" s="1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307.25182187772288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" t="str">
        <f t="shared" si="196"/>
        <v>14.688415</v>
      </c>
      <c r="E6313" s="1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310.84314769069465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" t="str">
        <f t="shared" si="196"/>
        <v>14.667107</v>
      </c>
      <c r="E6314" s="1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313.52761184427823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" t="str">
        <f t="shared" si="196"/>
        <v>14.642328</v>
      </c>
      <c r="E6315" s="1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316.70584041729194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" t="str">
        <f t="shared" si="196"/>
        <v>14.618673</v>
      </c>
      <c r="E6316" s="1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319.98422395498881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" t="str">
        <f t="shared" si="196"/>
        <v>14.591762</v>
      </c>
      <c r="E6317" s="1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323.63688577620024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" t="str">
        <f t="shared" si="196"/>
        <v>14.55411935</v>
      </c>
      <c r="E6318" s="1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328.46555838684321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" t="str">
        <f t="shared" si="196"/>
        <v>14.493468</v>
      </c>
      <c r="E6319" s="1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336.01952907232322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" t="str">
        <f t="shared" si="196"/>
        <v>14.45169</v>
      </c>
      <c r="E6320" s="1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341.47345783845248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" t="str">
        <f t="shared" si="196"/>
        <v>14.428769</v>
      </c>
      <c r="E6321" s="1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345.77539476002858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" t="str">
        <f t="shared" si="196"/>
        <v>14.4093627</v>
      </c>
      <c r="E6322" s="1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348.82150204919964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" t="str">
        <f t="shared" si="196"/>
        <v>14.392459</v>
      </c>
      <c r="E6323" s="1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351.68077977484751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" t="str">
        <f t="shared" si="196"/>
        <v>14.321639</v>
      </c>
      <c r="E6324" s="1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360.82793548076552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" t="str">
        <f t="shared" si="196"/>
        <v>14.264922</v>
      </c>
      <c r="E6325" s="1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367.63165381446868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" t="str">
        <f t="shared" si="196"/>
        <v>14.218403</v>
      </c>
      <c r="E6326" s="1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373.05842720502915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" t="str">
        <f t="shared" si="196"/>
        <v>14.184525</v>
      </c>
      <c r="E6327" s="1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377.50143931757367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" t="str">
        <f t="shared" si="196"/>
        <v>14.120622</v>
      </c>
      <c r="E6328" s="1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385.76655180724254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" t="str">
        <f t="shared" si="196"/>
        <v>14.093158</v>
      </c>
      <c r="E6329" s="1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389.25530772900811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" t="str">
        <f t="shared" si="196"/>
        <v>14.04083</v>
      </c>
      <c r="E6330" s="1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396.04454352282983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" t="str">
        <f t="shared" si="196"/>
        <v>13.999592</v>
      </c>
      <c r="E6331" s="1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401.42742215297329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" t="str">
        <f t="shared" si="196"/>
        <v>13.948578</v>
      </c>
      <c r="E6332" s="1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408.13009403370143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" t="str">
        <f t="shared" si="196"/>
        <v>13.87431</v>
      </c>
      <c r="E6333" s="1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417.14754160600518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" t="str">
        <f t="shared" si="196"/>
        <v>13.817151</v>
      </c>
      <c r="E6334" s="1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423.88767841693993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" t="str">
        <f t="shared" si="196"/>
        <v>13.745895</v>
      </c>
      <c r="E6335" s="1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433.12907009222477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" t="str">
        <f t="shared" si="196"/>
        <v>13.532381</v>
      </c>
      <c r="E6336" s="1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457.50240982354956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" t="str">
        <f t="shared" si="196"/>
        <v>13.511599</v>
      </c>
      <c r="E6337" s="1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459.84321479118177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" t="str">
        <f t="shared" si="196"/>
        <v>13.502045</v>
      </c>
      <c r="E6338" s="1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461.22901577478694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" t="str">
        <f t="shared" ref="D6339:D6402" si="198">MID(C6339,1,SEARCH(",",C6339)-1)</f>
        <v>13.439642</v>
      </c>
      <c r="E6339" s="1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468.6819859410619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" t="str">
        <f t="shared" si="198"/>
        <v>13.395013</v>
      </c>
      <c r="E6340" s="1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473.65151662589329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" t="str">
        <f t="shared" si="198"/>
        <v>13.318604</v>
      </c>
      <c r="E6341" s="1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482.22519559429657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" t="str">
        <f t="shared" si="198"/>
        <v>13.307882</v>
      </c>
      <c r="E6342" s="1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483.56619167556022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" t="str">
        <f t="shared" si="198"/>
        <v>13.270775</v>
      </c>
      <c r="E6343" s="1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487.59797867848584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" t="str">
        <f t="shared" si="198"/>
        <v>13.241368</v>
      </c>
      <c r="E6344" s="1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490.94860032143299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" t="str">
        <f t="shared" si="198"/>
        <v>13.179217</v>
      </c>
      <c r="E6345" s="1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498.26518021739872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" t="str">
        <f t="shared" si="198"/>
        <v>13.132795</v>
      </c>
      <c r="E6346" s="1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504.05072824152023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" t="str">
        <f t="shared" si="198"/>
        <v>13.086445</v>
      </c>
      <c r="E6347" s="1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509.28811732666679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" t="str">
        <f t="shared" si="198"/>
        <v>18.88409</v>
      </c>
      <c r="E6348" s="1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550.29588498697342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" t="str">
        <f t="shared" si="198"/>
        <v>18.852865</v>
      </c>
      <c r="E6349" s="1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546.04275879379031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" t="str">
        <f t="shared" si="198"/>
        <v>18.8540793326</v>
      </c>
      <c r="E6350" s="1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545.4903429970152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" t="str">
        <f t="shared" si="198"/>
        <v>18.815609</v>
      </c>
      <c r="E6351" s="1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544.26321105096702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" t="str">
        <f t="shared" si="198"/>
        <v>18.769161</v>
      </c>
      <c r="E6352" s="1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542.58109897859822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" t="str">
        <f t="shared" si="198"/>
        <v>18.755087</v>
      </c>
      <c r="E6353" s="1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540.79156353449275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" t="str">
        <f t="shared" si="198"/>
        <v>18.748883</v>
      </c>
      <c r="E6354" s="1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537.54128548560993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" t="str">
        <f t="shared" si="198"/>
        <v>18.743833</v>
      </c>
      <c r="E6355" s="1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529.96048904686165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" t="str">
        <f t="shared" si="198"/>
        <v>18.766938</v>
      </c>
      <c r="E6356" s="1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523.3189881531224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" t="str">
        <f t="shared" si="198"/>
        <v>18.762352</v>
      </c>
      <c r="E6357" s="1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518.95129861794589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" t="str">
        <f t="shared" si="198"/>
        <v>18.742927</v>
      </c>
      <c r="E6358" s="1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514.02625549134598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" t="str">
        <f t="shared" si="198"/>
        <v>18.734829</v>
      </c>
      <c r="E6359" s="1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510.22434477333439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" t="str">
        <f t="shared" si="198"/>
        <v>18.720585</v>
      </c>
      <c r="E6360" s="1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507.27381543221622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" t="str">
        <f t="shared" si="198"/>
        <v>18.70094</v>
      </c>
      <c r="E6361" s="1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505.80402502988323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" t="str">
        <f t="shared" si="198"/>
        <v>18.700263</v>
      </c>
      <c r="E6362" s="1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505.5265531805411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" t="str">
        <f t="shared" si="198"/>
        <v>18.701176</v>
      </c>
      <c r="E6363" s="1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505.49119120619935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" t="str">
        <f t="shared" si="198"/>
        <v>18.680176</v>
      </c>
      <c r="E6364" s="1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502.33739010774366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" t="str">
        <f t="shared" si="198"/>
        <v>18.64812</v>
      </c>
      <c r="E6365" s="1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498.37744454904617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" t="str">
        <f t="shared" si="198"/>
        <v>18.638903</v>
      </c>
      <c r="E6366" s="1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495.35239815082213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" t="str">
        <f t="shared" si="198"/>
        <v>18.622977</v>
      </c>
      <c r="E6367" s="1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493.83409037098943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" t="str">
        <f t="shared" si="198"/>
        <v>18.607555174</v>
      </c>
      <c r="E6368" s="1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491.50408472729282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" t="str">
        <f t="shared" si="198"/>
        <v>18.58005</v>
      </c>
      <c r="E6369" s="1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489.5325000664418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" t="str">
        <f t="shared" si="198"/>
        <v>18.56301</v>
      </c>
      <c r="E6370" s="1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488.29569388886569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" t="str">
        <f t="shared" si="198"/>
        <v>18.531738</v>
      </c>
      <c r="E6371" s="1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486.40166514794214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" t="str">
        <f t="shared" si="198"/>
        <v>18.4077648636</v>
      </c>
      <c r="E6372" s="1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401.4037012495873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" t="str">
        <f t="shared" si="198"/>
        <v>18.3689511683</v>
      </c>
      <c r="E6373" s="1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392.61865680738634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" t="str">
        <f t="shared" si="198"/>
        <v>18.317256</v>
      </c>
      <c r="E6374" s="1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386.06343910133882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" t="str">
        <f t="shared" si="198"/>
        <v>18.3249544651</v>
      </c>
      <c r="E6375" s="1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375.76264291681002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" t="str">
        <f t="shared" si="198"/>
        <v>18.289799</v>
      </c>
      <c r="E6376" s="1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367.15604624001998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" t="str">
        <f t="shared" si="198"/>
        <v>18.284021</v>
      </c>
      <c r="E6377" s="1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361.71962469634002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" t="str">
        <f t="shared" si="198"/>
        <v>18.292242</v>
      </c>
      <c r="E6378" s="1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350.26193075078351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" t="str">
        <f t="shared" si="198"/>
        <v>18.260933</v>
      </c>
      <c r="E6379" s="1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344.83941735003503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" t="str">
        <f t="shared" si="198"/>
        <v>18.212962</v>
      </c>
      <c r="E6380" s="1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339.79892107880886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" t="str">
        <f t="shared" si="198"/>
        <v>18.1775087935</v>
      </c>
      <c r="E6381" s="1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331.15139733844978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" t="str">
        <f t="shared" si="198"/>
        <v>18.1296817393</v>
      </c>
      <c r="E6382" s="1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323.8354213725674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" t="str">
        <f t="shared" si="198"/>
        <v>18.091348</v>
      </c>
      <c r="E6383" s="1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314.37650828361336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" t="str">
        <f t="shared" si="198"/>
        <v>18.0661323043</v>
      </c>
      <c r="E6384" s="1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306.38694163848226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" t="str">
        <f t="shared" si="198"/>
        <v>18.029712</v>
      </c>
      <c r="E6385" s="1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299.59661300693836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" t="str">
        <f t="shared" si="198"/>
        <v>17.988187</v>
      </c>
      <c r="E6386" s="1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295.27295456501508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" t="str">
        <f t="shared" si="198"/>
        <v>17.954256</v>
      </c>
      <c r="E6387" s="1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292.5054058388161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" t="str">
        <f t="shared" si="198"/>
        <v>17.899982</v>
      </c>
      <c r="E6388" s="1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290.59928738963185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" t="str">
        <f t="shared" si="198"/>
        <v>17.805205</v>
      </c>
      <c r="E6389" s="1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282.11104989924632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" t="str">
        <f t="shared" si="198"/>
        <v>17.7417646618</v>
      </c>
      <c r="E6390" s="1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278.13019729939356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" t="str">
        <f t="shared" si="198"/>
        <v>17.7248659449</v>
      </c>
      <c r="E6391" s="1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270.3264531013769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" t="str">
        <f t="shared" si="198"/>
        <v>17.6761856042</v>
      </c>
      <c r="E6392" s="1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262.88205108011806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" t="str">
        <f t="shared" si="198"/>
        <v>17.664496</v>
      </c>
      <c r="E6393" s="1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257.6813467364093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" t="str">
        <f t="shared" si="198"/>
        <v>17.614967</v>
      </c>
      <c r="E6394" s="1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253.103738321685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" t="str">
        <f t="shared" si="198"/>
        <v>17.565668</v>
      </c>
      <c r="E6395" s="1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246.89406353347073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" t="str">
        <f t="shared" si="198"/>
        <v>17.503553</v>
      </c>
      <c r="E6396" s="1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238.35473367786318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" t="str">
        <f t="shared" si="198"/>
        <v>17.450243</v>
      </c>
      <c r="E6397" s="1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231.15837289717001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" t="str">
        <f t="shared" si="198"/>
        <v>17.429086</v>
      </c>
      <c r="E6398" s="1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226.42529827629346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" t="str">
        <f t="shared" si="198"/>
        <v>17.3950185</v>
      </c>
      <c r="E6399" s="1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219.09065055547669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" t="str">
        <f t="shared" si="198"/>
        <v>17.362421</v>
      </c>
      <c r="E6400" s="1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206.05089889041452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" t="str">
        <f t="shared" si="198"/>
        <v>17.357949</v>
      </c>
      <c r="E6401" s="1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196.36151340972702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" t="str">
        <f t="shared" si="198"/>
        <v>17.335973</v>
      </c>
      <c r="E6402" s="1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190.17981462130859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" t="str">
        <f t="shared" ref="D6403:D6466" si="200">MID(C6403,1,SEARCH(",",C6403)-1)</f>
        <v>17.340443</v>
      </c>
      <c r="E6403" s="1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183.8614492737822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" t="str">
        <f t="shared" si="200"/>
        <v>17.352906</v>
      </c>
      <c r="E6404" s="1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177.76511892188043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" t="str">
        <f t="shared" si="200"/>
        <v>17.33949</v>
      </c>
      <c r="E6405" s="1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171.10227974737862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" t="str">
        <f t="shared" si="200"/>
        <v>17.337569</v>
      </c>
      <c r="E6406" s="1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163.92918378973064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" t="str">
        <f t="shared" si="200"/>
        <v>17.314372</v>
      </c>
      <c r="E6407" s="1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159.45219648210406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" t="str">
        <f t="shared" si="200"/>
        <v>17.258215</v>
      </c>
      <c r="E6408" s="1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155.32388757001456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" t="str">
        <f t="shared" si="200"/>
        <v>17.199686</v>
      </c>
      <c r="E6409" s="1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153.35615735661594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" t="str">
        <f t="shared" si="200"/>
        <v>17.121663</v>
      </c>
      <c r="E6410" s="1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151.22074080194417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" t="str">
        <f t="shared" si="200"/>
        <v>19.190223</v>
      </c>
      <c r="E6411" s="1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590.05383269530125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" t="str">
        <f t="shared" si="200"/>
        <v>19.196049</v>
      </c>
      <c r="E6412" s="1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592.81205336441644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" t="str">
        <f t="shared" si="200"/>
        <v>19.065221</v>
      </c>
      <c r="E6413" s="1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600.43212195148624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" t="str">
        <f t="shared" si="200"/>
        <v>19.047725</v>
      </c>
      <c r="E6414" s="1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601.42029708313351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" t="str">
        <f t="shared" si="200"/>
        <v>19.027347</v>
      </c>
      <c r="E6415" s="1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602.26075189726225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" t="str">
        <f t="shared" si="200"/>
        <v>19.017179</v>
      </c>
      <c r="E6416" s="1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602.65149466368791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" t="str">
        <f t="shared" si="200"/>
        <v>19.229234</v>
      </c>
      <c r="E6417" s="1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578.88173407692045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" t="str">
        <f t="shared" si="200"/>
        <v>19.218215</v>
      </c>
      <c r="E6418" s="1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577.05482567981574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" t="str">
        <f t="shared" si="200"/>
        <v>19.210382</v>
      </c>
      <c r="E6419" s="1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574.65810508390928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" t="str">
        <f t="shared" si="200"/>
        <v>19.1663883</v>
      </c>
      <c r="E6420" s="1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567.69513239133437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" t="str">
        <f t="shared" si="200"/>
        <v>19.094299</v>
      </c>
      <c r="E6421" s="1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559.01522232703121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" t="str">
        <f t="shared" si="200"/>
        <v>19.062985</v>
      </c>
      <c r="E6422" s="1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556.31019177081998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" t="str">
        <f t="shared" si="200"/>
        <v>19.027113</v>
      </c>
      <c r="E6423" s="1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554.95862224208179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" t="str">
        <f t="shared" si="200"/>
        <v>18.970655</v>
      </c>
      <c r="E6424" s="1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551.88541896563015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" t="str">
        <f t="shared" si="200"/>
        <v>18.911158</v>
      </c>
      <c r="E6425" s="1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551.10146516501584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" t="str">
        <f t="shared" si="200"/>
        <v>16.438256</v>
      </c>
      <c r="E6426" s="1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265.83208385639591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" t="str">
        <f t="shared" si="200"/>
        <v>16.358721</v>
      </c>
      <c r="E6427" s="1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263.35917497882258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" t="str">
        <f t="shared" si="200"/>
        <v>16.34323912</v>
      </c>
      <c r="E6428" s="1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263.28665813956007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" t="str">
        <f t="shared" si="200"/>
        <v>16.3655265</v>
      </c>
      <c r="E6429" s="1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250.61438021880113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" t="str">
        <f t="shared" si="200"/>
        <v>16.388652</v>
      </c>
      <c r="E6430" s="1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245.42117586693786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" t="str">
        <f t="shared" si="200"/>
        <v>16.412603</v>
      </c>
      <c r="E6431" s="1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241.74639086923236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" t="str">
        <f t="shared" si="200"/>
        <v>16.439709</v>
      </c>
      <c r="E6432" s="1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238.29360382474499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" t="str">
        <f t="shared" si="200"/>
        <v>16.459296</v>
      </c>
      <c r="E6433" s="1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235.27885186227854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" t="str">
        <f t="shared" si="200"/>
        <v>16.433946</v>
      </c>
      <c r="E6434" s="1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232.26773854633601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" t="str">
        <f t="shared" si="200"/>
        <v>16.405018</v>
      </c>
      <c r="E6435" s="1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229.12601160155668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" t="str">
        <f t="shared" si="200"/>
        <v>16.4244756015</v>
      </c>
      <c r="E6436" s="1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222.11156123413826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" t="str">
        <f t="shared" si="200"/>
        <v>16.4423277206</v>
      </c>
      <c r="E6437" s="1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217.71452982051366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" t="str">
        <f t="shared" si="200"/>
        <v>16.46998</v>
      </c>
      <c r="E6438" s="1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212.06011695759369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" t="str">
        <f t="shared" si="200"/>
        <v>16.469897</v>
      </c>
      <c r="E6439" s="1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208.14046941830699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" t="str">
        <f t="shared" si="200"/>
        <v>16.4747594276</v>
      </c>
      <c r="E6440" s="1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204.53576388504175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" t="str">
        <f t="shared" si="200"/>
        <v>16.477787</v>
      </c>
      <c r="E6441" s="1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199.98973575034216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" t="str">
        <f t="shared" si="200"/>
        <v>16.5053044215</v>
      </c>
      <c r="E6442" s="1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194.38445619873525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" t="str">
        <f t="shared" si="200"/>
        <v>16.527651</v>
      </c>
      <c r="E6443" s="1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190.40709533033456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" t="str">
        <f t="shared" si="200"/>
        <v>16.590634</v>
      </c>
      <c r="E6444" s="1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179.47616767773403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" t="str">
        <f t="shared" si="200"/>
        <v>16.6762442519</v>
      </c>
      <c r="E6445" s="1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168.52184561675847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" t="str">
        <f t="shared" si="200"/>
        <v>16.686823777</v>
      </c>
      <c r="E6446" s="1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166.64566277788433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" t="str">
        <f t="shared" si="200"/>
        <v>16.7045104904</v>
      </c>
      <c r="E6447" s="1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165.02349138040771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" t="str">
        <f t="shared" si="200"/>
        <v>16.725861</v>
      </c>
      <c r="E6448" s="1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163.05844433474437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" t="str">
        <f t="shared" si="200"/>
        <v>16.7852990454</v>
      </c>
      <c r="E6449" s="1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156.9720441460328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" t="str">
        <f t="shared" si="200"/>
        <v>16.784736</v>
      </c>
      <c r="E6450" s="1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156.93081465271354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" t="str">
        <f t="shared" si="200"/>
        <v>16.860392</v>
      </c>
      <c r="E6451" s="1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146.62778797848287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" t="str">
        <f t="shared" si="200"/>
        <v>17.006537</v>
      </c>
      <c r="E6452" s="1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128.8744798304414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" t="str">
        <f t="shared" si="200"/>
        <v>17.06118</v>
      </c>
      <c r="E6453" s="1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112.84392721618687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" t="str">
        <f t="shared" si="200"/>
        <v>17.1172617982</v>
      </c>
      <c r="E6454" s="1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103.41044116326312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" t="str">
        <f t="shared" si="200"/>
        <v>17.199276</v>
      </c>
      <c r="E6455" s="1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96.82467170396373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" t="str">
        <f t="shared" si="200"/>
        <v>17.221960824</v>
      </c>
      <c r="E6456" s="1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91.631501909784376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" t="str">
        <f t="shared" si="200"/>
        <v>17.282344</v>
      </c>
      <c r="E6457" s="1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84.72312649138857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" t="str">
        <f t="shared" si="200"/>
        <v>17.366663</v>
      </c>
      <c r="E6458" s="1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74.516254808718912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" t="str">
        <f t="shared" si="200"/>
        <v>17.3825749479</v>
      </c>
      <c r="E6459" s="1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71.021736056468569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" t="str">
        <f t="shared" si="200"/>
        <v>17.422255</v>
      </c>
      <c r="E6460" s="1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66.450742879981931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" t="str">
        <f t="shared" si="200"/>
        <v>17.4844451619</v>
      </c>
      <c r="E6461" s="1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57.743805437766071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" t="str">
        <f t="shared" si="200"/>
        <v>14.1857697357</v>
      </c>
      <c r="E6462" s="1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371.42400726312559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" t="str">
        <f t="shared" si="200"/>
        <v>14.31123523</v>
      </c>
      <c r="E6463" s="1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357.91254308108086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" t="str">
        <f t="shared" si="200"/>
        <v>14.160468</v>
      </c>
      <c r="E6464" s="1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374.2457849729139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" t="str">
        <f t="shared" si="200"/>
        <v>14.128972</v>
      </c>
      <c r="E6465" s="1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378.80193514519715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" t="str">
        <f t="shared" si="200"/>
        <v>17.0804109748</v>
      </c>
      <c r="E6466" s="1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141.5216607495413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" t="str">
        <f t="shared" ref="D6467:D6530" si="202">MID(C6467,1,SEARCH(",",C6467)-1)</f>
        <v>17.017117292</v>
      </c>
      <c r="E6467" s="1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149.85492584255115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" t="str">
        <f t="shared" si="202"/>
        <v>14.7483502106</v>
      </c>
      <c r="E6468" s="1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313.68645649821656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" t="str">
        <f t="shared" si="202"/>
        <v>17.482874</v>
      </c>
      <c r="E6469" s="1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0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" t="str">
        <f t="shared" si="202"/>
        <v>14.9830781091</v>
      </c>
      <c r="E6470" s="1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289.98512232944904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" t="str">
        <f t="shared" si="202"/>
        <v>15.0448535871</v>
      </c>
      <c r="E6471" s="1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286.73754232331663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" t="str">
        <f t="shared" si="202"/>
        <v>15.087043</v>
      </c>
      <c r="E6472" s="1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283.83219120127023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" t="str">
        <f t="shared" si="202"/>
        <v>17.487697</v>
      </c>
      <c r="E6473" s="1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1.8608204115359801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" t="str">
        <f t="shared" si="202"/>
        <v>17.482275</v>
      </c>
      <c r="E6474" s="1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4.866532763533014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" t="str">
        <f t="shared" si="202"/>
        <v>17.4694</v>
      </c>
      <c r="E6475" s="1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7.3752535423216754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" t="str">
        <f t="shared" si="202"/>
        <v>15.1495189968</v>
      </c>
      <c r="E6476" s="1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278.16721412451096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" t="str">
        <f t="shared" si="202"/>
        <v>17.441464</v>
      </c>
      <c r="E6477" s="1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22.62558701606298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" t="str">
        <f t="shared" si="202"/>
        <v>17.44041</v>
      </c>
      <c r="E6478" s="1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25.241433616390783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" t="str">
        <f t="shared" si="202"/>
        <v>17.45922612</v>
      </c>
      <c r="E6479" s="1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10.012538930135255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" t="str">
        <f t="shared" si="202"/>
        <v>17.46139991</v>
      </c>
      <c r="E6480" s="1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12.056428898628008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" t="str">
        <f t="shared" si="202"/>
        <v>17.4561957266</v>
      </c>
      <c r="E6481" s="1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14.465541848217137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" t="str">
        <f t="shared" si="202"/>
        <v>17.44586316</v>
      </c>
      <c r="E6482" s="1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15.012895869640332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" t="str">
        <f t="shared" si="202"/>
        <v>17.4388739</v>
      </c>
      <c r="E6483" s="1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15.821953805187565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" t="str">
        <f t="shared" si="202"/>
        <v>17.435951</v>
      </c>
      <c r="E6484" s="1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17.64539061809462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" t="str">
        <f t="shared" si="202"/>
        <v>17.433133</v>
      </c>
      <c r="E6485" s="1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18.875466466011474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" t="str">
        <f t="shared" si="202"/>
        <v>17.433147</v>
      </c>
      <c r="E6486" s="1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20.357724889194198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" t="str">
        <f t="shared" si="202"/>
        <v>16.936043</v>
      </c>
      <c r="E6487" s="1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150.5684366280301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" t="str">
        <f t="shared" si="202"/>
        <v>16.87535</v>
      </c>
      <c r="E6488" s="1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152.18490153566606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" t="str">
        <f t="shared" si="202"/>
        <v>16.803814</v>
      </c>
      <c r="E6489" s="1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152.64155931114004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" t="str">
        <f t="shared" si="202"/>
        <v>16.744396</v>
      </c>
      <c r="E6490" s="1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150.46284052812828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" t="str">
        <f t="shared" si="202"/>
        <v>16.670289</v>
      </c>
      <c r="E6491" s="1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150.11194081325985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" t="str">
        <f t="shared" si="202"/>
        <v>16.5700011556</v>
      </c>
      <c r="E6492" s="1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152.22532856471835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" t="str">
        <f t="shared" si="202"/>
        <v>16.48536136</v>
      </c>
      <c r="E6493" s="1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154.73421173776993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" t="str">
        <f t="shared" si="202"/>
        <v>16.409324</v>
      </c>
      <c r="E6494" s="1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159.05425351670382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" t="str">
        <f t="shared" si="202"/>
        <v>16.384372</v>
      </c>
      <c r="E6495" s="1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161.28807409020752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" t="str">
        <f t="shared" si="202"/>
        <v>16.336647</v>
      </c>
      <c r="E6496" s="1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164.18967905723287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" t="str">
        <f t="shared" si="202"/>
        <v>16.272482</v>
      </c>
      <c r="E6497" s="1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169.56262690433377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" t="str">
        <f t="shared" si="202"/>
        <v>16.192441</v>
      </c>
      <c r="E6498" s="1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177.23995432694355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" t="str">
        <f t="shared" si="202"/>
        <v>16.111362</v>
      </c>
      <c r="E6499" s="1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186.43621594372664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" t="str">
        <f t="shared" si="202"/>
        <v>16.046723</v>
      </c>
      <c r="E6500" s="1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192.74752345107794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" t="str">
        <f t="shared" si="202"/>
        <v>15.9712913703</v>
      </c>
      <c r="E6501" s="1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199.57764014207217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" t="str">
        <f t="shared" si="202"/>
        <v>15.949035</v>
      </c>
      <c r="E6502" s="1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202.06873401711894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" t="str">
        <f t="shared" si="202"/>
        <v>15.89181357</v>
      </c>
      <c r="E6503" s="1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209.47150601057666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" t="str">
        <f t="shared" si="202"/>
        <v>15.847872</v>
      </c>
      <c r="E6504" s="1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215.1652953671601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" t="str">
        <f t="shared" si="202"/>
        <v>15.726256</v>
      </c>
      <c r="E6505" s="1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227.66002323033695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" t="str">
        <f t="shared" si="202"/>
        <v>15.65781</v>
      </c>
      <c r="E6506" s="1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233.67148698526634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" t="str">
        <f t="shared" si="202"/>
        <v>15.617035</v>
      </c>
      <c r="E6507" s="1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235.32274529307352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" t="str">
        <f t="shared" si="202"/>
        <v>15.542335</v>
      </c>
      <c r="E6508" s="1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240.84433776461617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" t="str">
        <f t="shared" si="202"/>
        <v>15.454804</v>
      </c>
      <c r="E6509" s="1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247.67797785054023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" t="str">
        <f t="shared" si="202"/>
        <v>15.357784</v>
      </c>
      <c r="E6510" s="1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256.89324749237255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" t="str">
        <f t="shared" si="202"/>
        <v>15.297622</v>
      </c>
      <c r="E6511" s="1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263.02643706163201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" t="str">
        <f t="shared" si="202"/>
        <v>15.256053</v>
      </c>
      <c r="E6512" s="1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267.46523893449319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" t="str">
        <f t="shared" si="202"/>
        <v>15.17556</v>
      </c>
      <c r="E6513" s="1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275.86649678870367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" t="str">
        <f t="shared" si="202"/>
        <v>14.924474</v>
      </c>
      <c r="E6514" s="1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295.11613193246365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" t="str">
        <f t="shared" si="202"/>
        <v>14.827324</v>
      </c>
      <c r="E6515" s="1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305.25533160890319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" t="str">
        <f t="shared" si="202"/>
        <v>17.0207708951</v>
      </c>
      <c r="E6516" s="1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149.91270310681128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" t="str">
        <f t="shared" si="202"/>
        <v>17.1197808</v>
      </c>
      <c r="E6517" s="1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136.30717080867251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" t="str">
        <f t="shared" si="202"/>
        <v>17.147112</v>
      </c>
      <c r="E6518" s="1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126.93093423461582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" t="str">
        <f t="shared" si="202"/>
        <v>17.180683</v>
      </c>
      <c r="E6519" s="1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114.70669442398358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" t="str">
        <f t="shared" si="202"/>
        <v>17.191165</v>
      </c>
      <c r="E6520" s="1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106.65218994480571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" t="str">
        <f t="shared" si="202"/>
        <v>17.2170998262</v>
      </c>
      <c r="E6521" s="1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98.860667728310474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" t="str">
        <f t="shared" si="202"/>
        <v>17.2276934669</v>
      </c>
      <c r="E6522" s="1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90.256232322440383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" t="str">
        <f t="shared" si="202"/>
        <v>17.25044</v>
      </c>
      <c r="E6523" s="1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81.844223481513566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" t="str">
        <f t="shared" si="202"/>
        <v>17.27365</v>
      </c>
      <c r="E6524" s="1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71.925955130344832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" t="str">
        <f t="shared" si="202"/>
        <v>17.28952</v>
      </c>
      <c r="E6525" s="1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63.018807259717484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" t="str">
        <f t="shared" si="202"/>
        <v>17.280412</v>
      </c>
      <c r="E6526" s="1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58.328041829826709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" t="str">
        <f t="shared" si="202"/>
        <v>17.29025</v>
      </c>
      <c r="E6527" s="1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52.301758462853584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" t="str">
        <f t="shared" si="202"/>
        <v>17.337132</v>
      </c>
      <c r="E6528" s="1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46.160021405766791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" t="str">
        <f t="shared" si="202"/>
        <v>17.391231</v>
      </c>
      <c r="E6529" s="1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38.795940042807885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" t="str">
        <f t="shared" si="202"/>
        <v>17.4169638619</v>
      </c>
      <c r="E6530" s="1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31.004811063425613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" t="str">
        <f t="shared" ref="D6531:D6594" si="204">MID(C6531,1,SEARCH(",",C6531)-1)</f>
        <v>17.439968</v>
      </c>
      <c r="E6531" s="1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25.130096136825568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" t="str">
        <f t="shared" si="204"/>
        <v>17.450825</v>
      </c>
      <c r="E6532" s="1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20.012196418455265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" t="str">
        <f t="shared" si="204"/>
        <v>17.460567</v>
      </c>
      <c r="E6533" s="1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9.5355476162843189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" t="str">
        <f t="shared" si="204"/>
        <v>17.4616070935</v>
      </c>
      <c r="E6534" s="1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12.859368127937433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" t="str">
        <f t="shared" si="204"/>
        <v>26.97393686</v>
      </c>
      <c r="E6535" s="1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1097.4754662668743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" t="str">
        <f t="shared" si="204"/>
        <v>26.9941362826</v>
      </c>
      <c r="E6536" s="1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1100.6118537568332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" t="str">
        <f t="shared" si="204"/>
        <v>27.0210232397</v>
      </c>
      <c r="E6537" s="1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1104.7086091646543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" t="str">
        <f t="shared" si="204"/>
        <v>17.428339</v>
      </c>
      <c r="E6538" s="1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22.423247079729279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" t="str">
        <f t="shared" si="204"/>
        <v>17.41813</v>
      </c>
      <c r="E6539" s="1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22.694289627260392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" t="str">
        <f t="shared" si="204"/>
        <v>17.411069</v>
      </c>
      <c r="E6540" s="1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22.768856733747572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" t="str">
        <f t="shared" si="204"/>
        <v>17.402485</v>
      </c>
      <c r="E6541" s="1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22.523294779811913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" t="str">
        <f t="shared" si="204"/>
        <v>17.440355</v>
      </c>
      <c r="E6542" s="1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22.525153178273886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" t="str">
        <f t="shared" si="204"/>
        <v>17.448392</v>
      </c>
      <c r="E6543" s="1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22.898072117235511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" t="str">
        <f t="shared" si="204"/>
        <v>13.0633577414</v>
      </c>
      <c r="E6544" s="1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497.80717045689732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" t="str">
        <f t="shared" si="204"/>
        <v>14.686478</v>
      </c>
      <c r="E6545" s="1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320.35456510861212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" t="str">
        <f t="shared" si="204"/>
        <v>14.6311777937</v>
      </c>
      <c r="E6546" s="1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326.15814339659721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" t="str">
        <f t="shared" si="204"/>
        <v>14.591854</v>
      </c>
      <c r="E6547" s="1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329.48021892797902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" t="str">
        <f t="shared" si="204"/>
        <v>14.517474</v>
      </c>
      <c r="E6548" s="1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336.61174601848285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" t="str">
        <f t="shared" si="204"/>
        <v>14.424369</v>
      </c>
      <c r="E6549" s="1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346.07853894044268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" t="str">
        <f t="shared" si="204"/>
        <v>14.32166253</v>
      </c>
      <c r="E6550" s="1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358.82861577577114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" t="str">
        <f t="shared" si="204"/>
        <v>14.19611832</v>
      </c>
      <c r="E6551" s="1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372.81173065503685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" t="str">
        <f t="shared" si="204"/>
        <v>14.099641</v>
      </c>
      <c r="E6552" s="1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384.09416705217478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" t="str">
        <f t="shared" si="204"/>
        <v>14.01783</v>
      </c>
      <c r="E6553" s="1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393.31990731322918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" t="str">
        <f t="shared" si="204"/>
        <v>13.99779</v>
      </c>
      <c r="E6554" s="1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395.39535431115257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" t="str">
        <f t="shared" si="204"/>
        <v>13.866614</v>
      </c>
      <c r="E6555" s="1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410.79883446695129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" t="str">
        <f t="shared" si="204"/>
        <v>13.819144</v>
      </c>
      <c r="E6556" s="1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416.65727696912631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" t="str">
        <f t="shared" si="204"/>
        <v>13.7238065903</v>
      </c>
      <c r="E6557" s="1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426.77378237389433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" t="str">
        <f t="shared" si="204"/>
        <v>13.665713</v>
      </c>
      <c r="E6558" s="1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433.15710115168679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" t="str">
        <f t="shared" si="204"/>
        <v>13.613081</v>
      </c>
      <c r="E6559" s="1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438.8324056972159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" t="str">
        <f t="shared" si="204"/>
        <v>13.55657</v>
      </c>
      <c r="E6560" s="1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444.97342096476416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" t="str">
        <f t="shared" si="204"/>
        <v>13.503503</v>
      </c>
      <c r="E6561" s="1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450.75390595986852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" t="str">
        <f t="shared" si="204"/>
        <v>13.4095451686</v>
      </c>
      <c r="E6562" s="1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461.1286166532596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" t="str">
        <f t="shared" si="204"/>
        <v>17.457672</v>
      </c>
      <c r="E6563" s="1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30.764476739812665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" t="str">
        <f t="shared" si="204"/>
        <v>17.453116</v>
      </c>
      <c r="E6564" s="1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38.479756265603264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" t="str">
        <f t="shared" si="204"/>
        <v>17.470511</v>
      </c>
      <c r="E6565" s="1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50.671871580130087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" t="str">
        <f t="shared" si="204"/>
        <v>17.484713</v>
      </c>
      <c r="E6566" s="1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53.466198132626822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" t="str">
        <f t="shared" si="204"/>
        <v>17.524696</v>
      </c>
      <c r="E6567" s="1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61.861711649436423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" t="str">
        <f t="shared" si="204"/>
        <v>17.550881</v>
      </c>
      <c r="E6568" s="1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66.643875585240281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" t="str">
        <f t="shared" si="204"/>
        <v>17.580557</v>
      </c>
      <c r="E6569" s="1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71.539658027359749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" t="str">
        <f t="shared" si="204"/>
        <v>17.6459553</v>
      </c>
      <c r="E6570" s="1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79.645813293874028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" t="str">
        <f t="shared" si="204"/>
        <v>17.692296</v>
      </c>
      <c r="E6571" s="1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87.874234101437594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" t="str">
        <f t="shared" si="204"/>
        <v>17.725115</v>
      </c>
      <c r="E6572" s="1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92.808061005343333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" t="str">
        <f t="shared" si="204"/>
        <v>17.7367401812</v>
      </c>
      <c r="E6573" s="1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98.27880388917653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" t="str">
        <f t="shared" si="204"/>
        <v>17.7564788113</v>
      </c>
      <c r="E6574" s="1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104.01252662148629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" t="str">
        <f t="shared" si="204"/>
        <v>17.8013115393</v>
      </c>
      <c r="E6575" s="1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112.72302550359341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" t="str">
        <f t="shared" si="204"/>
        <v>17.8506252</v>
      </c>
      <c r="E6576" s="1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119.53281236229502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" t="str">
        <f t="shared" si="204"/>
        <v>17.898101</v>
      </c>
      <c r="E6577" s="1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126.27602579109669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" t="str">
        <f t="shared" si="204"/>
        <v>13.345829</v>
      </c>
      <c r="E6578" s="1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467.46174463432118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" t="str">
        <f t="shared" si="204"/>
        <v>13.27894</v>
      </c>
      <c r="E6579" s="1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474.62278324395032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" t="str">
        <f t="shared" si="204"/>
        <v>13.174151</v>
      </c>
      <c r="E6580" s="1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485.84138589121676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" t="str">
        <f t="shared" si="204"/>
        <v>13.102795</v>
      </c>
      <c r="E6581" s="1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493.18572935957525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" t="str">
        <f t="shared" si="204"/>
        <v>16.993515</v>
      </c>
      <c r="E6582" s="1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55.688897681254005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" t="str">
        <f t="shared" si="204"/>
        <v>17.134017</v>
      </c>
      <c r="E6583" s="1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39.061582674420691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" t="str">
        <f t="shared" si="204"/>
        <v>17.14974</v>
      </c>
      <c r="E6584" s="1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37.184528464402206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" t="str">
        <f t="shared" si="204"/>
        <v>17.3237142919</v>
      </c>
      <c r="E6585" s="1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21.828699616102696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" t="str">
        <f t="shared" si="204"/>
        <v>17.359554</v>
      </c>
      <c r="E6586" s="1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23.075990633425405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" t="str">
        <f t="shared" si="204"/>
        <v>17.455347</v>
      </c>
      <c r="E6587" s="1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23.260698847049316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" t="str">
        <f t="shared" si="204"/>
        <v>17.447219</v>
      </c>
      <c r="E6588" s="1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24.858393794583133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" t="str">
        <f t="shared" si="204"/>
        <v>18.183408</v>
      </c>
      <c r="E6589" s="1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145.78767663974423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" t="str">
        <f t="shared" si="204"/>
        <v>18.290021</v>
      </c>
      <c r="E6590" s="1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152.07418904593291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" t="str">
        <f t="shared" si="204"/>
        <v>18.348122</v>
      </c>
      <c r="E6591" s="1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156.51563689693248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" t="str">
        <f t="shared" si="204"/>
        <v>18.4290619835</v>
      </c>
      <c r="E6592" s="1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160.64491876967574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" t="str">
        <f t="shared" si="204"/>
        <v>18.4565542411</v>
      </c>
      <c r="E6593" s="1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161.49921663762834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" t="str">
        <f t="shared" si="204"/>
        <v>18.4963192745</v>
      </c>
      <c r="E6594" s="1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162.20224090291924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" t="str">
        <f t="shared" ref="D6595:D6658" si="206">MID(C6595,1,SEARCH(",",C6595)-1)</f>
        <v>18.5402681328</v>
      </c>
      <c r="E6595" s="1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164.43340270928027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" t="str">
        <f t="shared" si="206"/>
        <v>18.613796</v>
      </c>
      <c r="E6596" s="1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169.52142123861674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" t="str">
        <f t="shared" si="206"/>
        <v>18.681242</v>
      </c>
      <c r="E6597" s="1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176.45994419804927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" t="str">
        <f t="shared" si="206"/>
        <v>18.763329</v>
      </c>
      <c r="E6598" s="1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185.03656483696952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" t="str">
        <f t="shared" si="206"/>
        <v>18.802669374</v>
      </c>
      <c r="E6599" s="1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187.86763862139244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" t="str">
        <f t="shared" si="206"/>
        <v>18.878745</v>
      </c>
      <c r="E6600" s="1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195.94298402445273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" t="str">
        <f t="shared" si="206"/>
        <v>18.936594</v>
      </c>
      <c r="E6601" s="1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201.85573910820196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" t="str">
        <f t="shared" si="206"/>
        <v>18.971272</v>
      </c>
      <c r="E6602" s="1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205.49596861436856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" t="str">
        <f t="shared" si="206"/>
        <v>19.0536892</v>
      </c>
      <c r="E6603" s="1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213.91148367898484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" t="str">
        <f t="shared" si="206"/>
        <v>19.140541</v>
      </c>
      <c r="E6604" s="1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219.84714246862075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" t="str">
        <f t="shared" si="206"/>
        <v>19.201953</v>
      </c>
      <c r="E6605" s="1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224.38077603483532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" t="str">
        <f t="shared" si="206"/>
        <v>19.256682</v>
      </c>
      <c r="E6606" s="1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228.85610282751585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" t="str">
        <f t="shared" si="206"/>
        <v>19.322909</v>
      </c>
      <c r="E6607" s="1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236.32572353735085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" t="str">
        <f t="shared" si="206"/>
        <v>19.345659</v>
      </c>
      <c r="E6608" s="1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241.25052118515325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" t="str">
        <f t="shared" si="206"/>
        <v>19.414389</v>
      </c>
      <c r="E6609" s="1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250.25329404450085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" t="str">
        <f t="shared" si="206"/>
        <v>19.479063</v>
      </c>
      <c r="E6610" s="1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257.81440795089799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" t="str">
        <f t="shared" si="206"/>
        <v>19.592555</v>
      </c>
      <c r="E6611" s="1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263.1688105292472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" t="str">
        <f t="shared" si="206"/>
        <v>19.641288</v>
      </c>
      <c r="E6612" s="1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267.17815348533304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" t="str">
        <f t="shared" si="206"/>
        <v>19.725052</v>
      </c>
      <c r="E6613" s="1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276.02444170652643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" t="str">
        <f t="shared" si="206"/>
        <v>19.787693</v>
      </c>
      <c r="E6614" s="1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280.48248842718033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" t="str">
        <f t="shared" si="206"/>
        <v>19.8490173</v>
      </c>
      <c r="E6615" s="1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284.66839467405322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" t="str">
        <f t="shared" si="206"/>
        <v>19.8826389297</v>
      </c>
      <c r="E6616" s="1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287.34053169421531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" t="str">
        <f t="shared" si="206"/>
        <v>19.884978</v>
      </c>
      <c r="E6617" s="1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287.54707688516351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" t="str">
        <f t="shared" si="206"/>
        <v>19.923131</v>
      </c>
      <c r="E6618" s="1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290.92162355716937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" t="str">
        <f t="shared" si="206"/>
        <v>19.960126</v>
      </c>
      <c r="E6619" s="1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294.29127989138641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" t="str">
        <f t="shared" si="206"/>
        <v>19.997086</v>
      </c>
      <c r="E6620" s="1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296.65435044903143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" t="str">
        <f t="shared" si="206"/>
        <v>20.000992</v>
      </c>
      <c r="E6621" s="1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296.84638899133239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" t="str">
        <f t="shared" si="206"/>
        <v>20.034835</v>
      </c>
      <c r="E6622" s="1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298.20384341029023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" t="str">
        <f t="shared" si="206"/>
        <v>20.084262</v>
      </c>
      <c r="E6623" s="1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301.14449623040559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" t="str">
        <f t="shared" si="206"/>
        <v>20.139283</v>
      </c>
      <c r="E6624" s="1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305.12102089915152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" t="str">
        <f t="shared" si="206"/>
        <v>20.244263</v>
      </c>
      <c r="E6625" s="1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315.59412764017981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" t="str">
        <f t="shared" si="206"/>
        <v>20.325826</v>
      </c>
      <c r="E6626" s="1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323.26340815248062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" t="str">
        <f t="shared" si="206"/>
        <v>20.406983</v>
      </c>
      <c r="E6627" s="1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330.68601157655183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" t="str">
        <f t="shared" si="206"/>
        <v>20.508138</v>
      </c>
      <c r="E6628" s="1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340.81186629326066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" t="str">
        <f t="shared" si="206"/>
        <v>20.542631</v>
      </c>
      <c r="E6629" s="1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344.54455282587043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" t="str">
        <f t="shared" si="206"/>
        <v>20.585085</v>
      </c>
      <c r="E6630" s="1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348.18090460625359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" t="str">
        <f t="shared" si="206"/>
        <v>20.629319</v>
      </c>
      <c r="E6631" s="1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352.2968046575437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" t="str">
        <f t="shared" si="206"/>
        <v>20.6738192</v>
      </c>
      <c r="E6632" s="1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356.75263544241159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" t="str">
        <f t="shared" si="206"/>
        <v>20.708474</v>
      </c>
      <c r="E6633" s="1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360.17423306668343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" t="str">
        <f t="shared" si="206"/>
        <v>17.925189</v>
      </c>
      <c r="E6634" s="1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130.18793437893413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" t="str">
        <f t="shared" si="206"/>
        <v>17.974211</v>
      </c>
      <c r="E6635" s="1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137.7823727301905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" t="str">
        <f t="shared" si="206"/>
        <v>23.278225</v>
      </c>
      <c r="E6636" s="1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651.1680426073118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" t="str">
        <f t="shared" si="206"/>
        <v>23.34076</v>
      </c>
      <c r="E6637" s="1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657.08921905873956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" t="str">
        <f t="shared" si="206"/>
        <v>23.375165</v>
      </c>
      <c r="E6638" s="1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660.22772960898112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" t="str">
        <f t="shared" si="206"/>
        <v>23.429766</v>
      </c>
      <c r="E6639" s="1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665.54571443931184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" t="str">
        <f t="shared" si="206"/>
        <v>23.461639</v>
      </c>
      <c r="E6640" s="1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668.18058665011972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" t="str">
        <f t="shared" si="206"/>
        <v>23.488096</v>
      </c>
      <c r="E6641" s="1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670.48340593787714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" t="str">
        <f t="shared" si="206"/>
        <v>23.509201</v>
      </c>
      <c r="E6642" s="1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672.35809273221264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" t="str">
        <f t="shared" si="206"/>
        <v>23.5222886</v>
      </c>
      <c r="E6643" s="1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673.5813204455618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" t="str">
        <f t="shared" si="206"/>
        <v>23.551699</v>
      </c>
      <c r="E6644" s="1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676.58211588407369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" t="str">
        <f t="shared" si="206"/>
        <v>23.624616</v>
      </c>
      <c r="E6645" s="1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684.44485321980369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" t="str">
        <f t="shared" si="206"/>
        <v>23.684375</v>
      </c>
      <c r="E6646" s="1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690.85754977954412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" t="str">
        <f t="shared" si="206"/>
        <v>23.767491</v>
      </c>
      <c r="E6647" s="1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699.96658912512044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" t="str">
        <f t="shared" si="206"/>
        <v>23.845347</v>
      </c>
      <c r="E6648" s="1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708.53074013872958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" t="str">
        <f t="shared" si="206"/>
        <v>23.885645</v>
      </c>
      <c r="E6649" s="1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712.81009751661327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" t="str">
        <f t="shared" si="206"/>
        <v>23.886485</v>
      </c>
      <c r="E6650" s="1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712.89911605525401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" t="str">
        <f t="shared" si="206"/>
        <v>23.91494729</v>
      </c>
      <c r="E6651" s="1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715.97291409981426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" t="str">
        <f t="shared" si="206"/>
        <v>23.945912</v>
      </c>
      <c r="E6652" s="1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719.32536610271336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" t="str">
        <f t="shared" si="206"/>
        <v>23.978071</v>
      </c>
      <c r="E6653" s="1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722.73657316588515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" t="str">
        <f t="shared" si="206"/>
        <v>24.054032</v>
      </c>
      <c r="E6654" s="1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731.08487938076632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" t="str">
        <f t="shared" si="206"/>
        <v>24.117852</v>
      </c>
      <c r="E6655" s="1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738.07354877925127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" t="str">
        <f t="shared" si="206"/>
        <v>25.496702</v>
      </c>
      <c r="E6656" s="1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891.70355915979644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" t="str">
        <f t="shared" si="206"/>
        <v>25.506271</v>
      </c>
      <c r="E6657" s="1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892.98515619005855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" t="str">
        <f t="shared" si="206"/>
        <v>25.518402</v>
      </c>
      <c r="E6658" s="1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894.56813574300986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" t="str">
        <f t="shared" ref="D6659:D6722" si="208">MID(C6659,1,SEARCH(",",C6659)-1)</f>
        <v>25.525228</v>
      </c>
      <c r="E6659" s="1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895.40925388552489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" t="str">
        <f t="shared" si="208"/>
        <v>25.575053</v>
      </c>
      <c r="E6660" s="1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901.2262299058674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" t="str">
        <f t="shared" si="208"/>
        <v>25.660949</v>
      </c>
      <c r="E6661" s="1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911.16877770821941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" t="str">
        <f t="shared" si="208"/>
        <v>25.74157</v>
      </c>
      <c r="E6662" s="1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920.63964677055901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" t="str">
        <f t="shared" si="208"/>
        <v>25.820641</v>
      </c>
      <c r="E6663" s="1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930.07662392429836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" t="str">
        <f t="shared" si="208"/>
        <v>25.8668027818</v>
      </c>
      <c r="E6664" s="1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935.98062545304606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" t="str">
        <f t="shared" si="208"/>
        <v>25.903719</v>
      </c>
      <c r="E6665" s="1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941.08907746906777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" t="str">
        <f t="shared" si="208"/>
        <v>25.9455806635</v>
      </c>
      <c r="E6666" s="1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947.0406197762693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" t="str">
        <f t="shared" si="208"/>
        <v>25.9825370076</v>
      </c>
      <c r="E6667" s="1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952.44193828340576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" t="str">
        <f t="shared" si="208"/>
        <v>26.0445422657</v>
      </c>
      <c r="E6668" s="1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961.1554849577193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" t="str">
        <f t="shared" si="208"/>
        <v>26.080449</v>
      </c>
      <c r="E6669" s="1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966.29027188186728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" t="str">
        <f t="shared" si="208"/>
        <v>26.119339</v>
      </c>
      <c r="E6670" s="1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971.72028549838535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" t="str">
        <f t="shared" si="208"/>
        <v>26.16506</v>
      </c>
      <c r="E6671" s="1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977.16032502952862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" t="str">
        <f t="shared" si="208"/>
        <v>26.222964</v>
      </c>
      <c r="E6672" s="1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984.4643797963821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" t="str">
        <f t="shared" si="208"/>
        <v>26.28889</v>
      </c>
      <c r="E6673" s="1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992.80210820374054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" t="str">
        <f t="shared" si="208"/>
        <v>26.318818</v>
      </c>
      <c r="E6674" s="1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996.78837345344095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" t="str">
        <f t="shared" si="208"/>
        <v>26.3381999708</v>
      </c>
      <c r="E6675" s="1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1000.2986191702201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" t="str">
        <f t="shared" si="208"/>
        <v>26.359934</v>
      </c>
      <c r="E6676" s="1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1003.6604518436889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" t="str">
        <f t="shared" si="208"/>
        <v>26.376288</v>
      </c>
      <c r="E6677" s="1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1006.1615682649436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" t="str">
        <f t="shared" si="208"/>
        <v>26.402727</v>
      </c>
      <c r="E6678" s="1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1010.207715310171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" t="str">
        <f t="shared" si="208"/>
        <v>26.419754</v>
      </c>
      <c r="E6679" s="1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1012.8412418945777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" t="str">
        <f t="shared" si="208"/>
        <v>26.438271</v>
      </c>
      <c r="E6680" s="1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1015.7033070284298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" t="str">
        <f t="shared" si="208"/>
        <v>26.8373880081</v>
      </c>
      <c r="E6681" s="1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1073.7876625421393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" t="str">
        <f t="shared" si="208"/>
        <v>26.859109</v>
      </c>
      <c r="E6682" s="1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1076.3324417766062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" t="str">
        <f t="shared" si="208"/>
        <v>26.875384</v>
      </c>
      <c r="E6683" s="1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1078.3268082984948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" t="str">
        <f t="shared" si="208"/>
        <v>26.8686134</v>
      </c>
      <c r="E6684" s="1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1078.4720074206716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" t="str">
        <f t="shared" si="208"/>
        <v>26.860344</v>
      </c>
      <c r="E6685" s="1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1078.6836807183179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" t="str">
        <f t="shared" si="208"/>
        <v>26.820567771</v>
      </c>
      <c r="E6686" s="1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1112.9520883716928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" t="str">
        <f t="shared" si="208"/>
        <v>26.842992</v>
      </c>
      <c r="E6687" s="1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1114.9155241973438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" t="str">
        <f t="shared" si="208"/>
        <v>27.153816</v>
      </c>
      <c r="E6688" s="1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1139.1437886694011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" t="str">
        <f t="shared" si="208"/>
        <v>27.116135</v>
      </c>
      <c r="E6689" s="1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1138.425832066624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" t="str">
        <f t="shared" si="208"/>
        <v>13.022839</v>
      </c>
      <c r="E6690" s="1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502.68409600207929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" t="str">
        <f t="shared" si="208"/>
        <v>13.000534</v>
      </c>
      <c r="E6691" s="1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503.15817107331236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" t="str">
        <f t="shared" si="208"/>
        <v>12.9960174083</v>
      </c>
      <c r="E6692" s="1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502.4577672031707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" t="str">
        <f t="shared" si="208"/>
        <v>12.995253</v>
      </c>
      <c r="E6693" s="1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502.54437726262466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" t="str">
        <f t="shared" si="208"/>
        <v>12.985647</v>
      </c>
      <c r="E6694" s="1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502.77468456571228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" t="str">
        <f t="shared" si="208"/>
        <v>12.992108</v>
      </c>
      <c r="E6695" s="1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500.98252294840444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" t="str">
        <f t="shared" si="208"/>
        <v>13.00203974</v>
      </c>
      <c r="E6696" s="1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499.48835060164544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" t="str">
        <f t="shared" si="208"/>
        <v>12.984096</v>
      </c>
      <c r="E6697" s="1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500.93806084000687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" t="str">
        <f t="shared" si="208"/>
        <v>12.988346</v>
      </c>
      <c r="E6698" s="1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500.26599215900615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" t="str">
        <f t="shared" si="208"/>
        <v>12.984808</v>
      </c>
      <c r="E6699" s="1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500.38293418739596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" t="str">
        <f t="shared" si="208"/>
        <v>13.043169</v>
      </c>
      <c r="E6700" s="1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500.25976889016306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" t="str">
        <f t="shared" si="208"/>
        <v>12.990198</v>
      </c>
      <c r="E6701" s="1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504.64199006848435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" t="str">
        <f t="shared" si="208"/>
        <v>13.0067311694</v>
      </c>
      <c r="E6702" s="1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503.21443055810926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" t="str">
        <f t="shared" si="208"/>
        <v>13.00573</v>
      </c>
      <c r="E6703" s="1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503.28331519187157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" t="str">
        <f t="shared" si="208"/>
        <v>13.042299</v>
      </c>
      <c r="E6704" s="1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499.94880984351119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" t="str">
        <f t="shared" si="208"/>
        <v>12.9226601895</v>
      </c>
      <c r="E6705" s="1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507.2504768615421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" t="str">
        <f t="shared" si="208"/>
        <v>12.880706</v>
      </c>
      <c r="E6706" s="1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511.8907338956999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" t="str">
        <f t="shared" si="208"/>
        <v>12.84262771</v>
      </c>
      <c r="E6707" s="1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516.02110844617846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" t="str">
        <f t="shared" si="208"/>
        <v>12.803672</v>
      </c>
      <c r="E6708" s="1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520.32291255639268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" t="str">
        <f t="shared" si="208"/>
        <v>12.746834</v>
      </c>
      <c r="E6709" s="1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526.62929154214544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" t="str">
        <f t="shared" si="208"/>
        <v>12.661485</v>
      </c>
      <c r="E6710" s="1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536.2002723165258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" t="str">
        <f t="shared" si="208"/>
        <v>12.5866573</v>
      </c>
      <c r="E6711" s="1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544.68123937502139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" t="str">
        <f t="shared" si="208"/>
        <v>12.574922</v>
      </c>
      <c r="E6712" s="1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546.27684736833828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" t="str">
        <f t="shared" si="208"/>
        <v>13.044566</v>
      </c>
      <c r="E6713" s="1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502.04682730484291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" t="str">
        <f t="shared" si="208"/>
        <v>13.098012</v>
      </c>
      <c r="E6714" s="1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496.25837090639897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" t="str">
        <f t="shared" si="208"/>
        <v>13.131636</v>
      </c>
      <c r="E6715" s="1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491.78767840534692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" t="str">
        <f t="shared" si="208"/>
        <v>13.160645</v>
      </c>
      <c r="E6716" s="1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488.59133290054223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" t="str">
        <f t="shared" si="208"/>
        <v>13.219857</v>
      </c>
      <c r="E6717" s="1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481.46483879848995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" t="str">
        <f t="shared" si="208"/>
        <v>13.2783021967</v>
      </c>
      <c r="E6718" s="1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475.31513922023083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" t="str">
        <f t="shared" si="208"/>
        <v>13.373419</v>
      </c>
      <c r="E6719" s="1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464.56992233334131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" t="str">
        <f t="shared" si="208"/>
        <v>13.451133</v>
      </c>
      <c r="E6720" s="1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456.37520720174132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" t="str">
        <f t="shared" si="208"/>
        <v>13.513241</v>
      </c>
      <c r="E6721" s="1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451.67413565001425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" t="str">
        <f t="shared" si="208"/>
        <v>13.5565460528</v>
      </c>
      <c r="E6722" s="1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447.67352381461967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" t="str">
        <f t="shared" ref="D6723:D6786" si="210">MID(C6723,1,SEARCH(",",C6723)-1)</f>
        <v>13.6063213389</v>
      </c>
      <c r="E6723" s="1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443.40766599548823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" t="str">
        <f t="shared" si="210"/>
        <v>13.61173</v>
      </c>
      <c r="E6724" s="1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443.45782020164216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" t="str">
        <f t="shared" si="210"/>
        <v>13.624534</v>
      </c>
      <c r="E6725" s="1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444.56565571416962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" t="str">
        <f t="shared" si="210"/>
        <v>13.62763</v>
      </c>
      <c r="E6726" s="1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444.63857639855109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" t="str">
        <f t="shared" si="210"/>
        <v>13.6313</v>
      </c>
      <c r="E6727" s="1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445.30638546336934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" t="str">
        <f t="shared" si="210"/>
        <v>13.636261</v>
      </c>
      <c r="E6728" s="1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446.29159888084837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" t="str">
        <f t="shared" si="210"/>
        <v>13.689108</v>
      </c>
      <c r="E6729" s="1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442.95585437396159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" t="str">
        <f t="shared" si="210"/>
        <v>13.714631</v>
      </c>
      <c r="E6730" s="1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441.96935404896789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" t="str">
        <f t="shared" si="210"/>
        <v>13.7463618318</v>
      </c>
      <c r="E6731" s="1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440.4807662543393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" t="str">
        <f t="shared" si="210"/>
        <v>13.7828960127</v>
      </c>
      <c r="E6732" s="1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436.13284124635834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" t="str">
        <f t="shared" si="210"/>
        <v>13.84646</v>
      </c>
      <c r="E6733" s="1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428.81667592206139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" t="str">
        <f t="shared" si="210"/>
        <v>13.893494</v>
      </c>
      <c r="E6734" s="1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423.01337278277219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" t="str">
        <f t="shared" si="210"/>
        <v>13.943864</v>
      </c>
      <c r="E6735" s="1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416.9345906187761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" t="str">
        <f t="shared" si="210"/>
        <v>13.988306</v>
      </c>
      <c r="E6736" s="1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414.33193271190549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" t="str">
        <f t="shared" si="210"/>
        <v>14.026947</v>
      </c>
      <c r="E6737" s="1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412.89880319173727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" t="str">
        <f t="shared" si="210"/>
        <v>14.080028</v>
      </c>
      <c r="E6738" s="1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410.05431913681286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" t="str">
        <f t="shared" si="210"/>
        <v>26.831967</v>
      </c>
      <c r="E6739" s="1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1073.4348609871781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" t="str">
        <f t="shared" si="210"/>
        <v>27.1945731</v>
      </c>
      <c r="E6740" s="1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1080.3337160910582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" t="str">
        <f t="shared" si="210"/>
        <v>24.522974</v>
      </c>
      <c r="E6741" s="1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784.43164258192155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" t="str">
        <f t="shared" si="210"/>
        <v>23.465606</v>
      </c>
      <c r="E6742" s="1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734.14389140148387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" t="str">
        <f t="shared" si="210"/>
        <v>23.442673</v>
      </c>
      <c r="E6743" s="1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733.96912551231844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" t="str">
        <f t="shared" si="210"/>
        <v>23.4138460433</v>
      </c>
      <c r="E6744" s="1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735.52981427271527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" t="str">
        <f t="shared" si="210"/>
        <v>23.3982156</v>
      </c>
      <c r="E6745" s="1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736.99184831737284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" t="str">
        <f t="shared" si="210"/>
        <v>23.35979</v>
      </c>
      <c r="E6746" s="1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735.91790412587534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" t="str">
        <f t="shared" si="210"/>
        <v>23.34024</v>
      </c>
      <c r="E6747" s="1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734.7847041966196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" t="str">
        <f t="shared" si="210"/>
        <v>23.34038</v>
      </c>
      <c r="E6748" s="1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734.79167719854252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" t="str">
        <f t="shared" si="210"/>
        <v>23.335631</v>
      </c>
      <c r="E6749" s="1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734.70832519307692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" t="str">
        <f t="shared" si="210"/>
        <v>23.310222115</v>
      </c>
      <c r="E6750" s="1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734.01631817927546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" t="str">
        <f t="shared" si="210"/>
        <v>23.2764855209</v>
      </c>
      <c r="E6751" s="1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732.11140058618764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" t="str">
        <f t="shared" si="210"/>
        <v>23.2255232</v>
      </c>
      <c r="E6752" s="1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730.14154065352545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" t="str">
        <f t="shared" si="210"/>
        <v>23.183572</v>
      </c>
      <c r="E6753" s="1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728.1252928138133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" t="str">
        <f t="shared" si="210"/>
        <v>23.1449211037</v>
      </c>
      <c r="E6754" s="1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729.75877027235265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" t="str">
        <f t="shared" si="210"/>
        <v>23.0957635</v>
      </c>
      <c r="E6755" s="1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725.98609272839803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" t="str">
        <f t="shared" si="210"/>
        <v>23.080689</v>
      </c>
      <c r="E6756" s="1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725.19525196254085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" t="str">
        <f t="shared" si="210"/>
        <v>23.06329</v>
      </c>
      <c r="E6757" s="1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724.05603231753685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" t="str">
        <f t="shared" si="210"/>
        <v>23.042607</v>
      </c>
      <c r="E6758" s="1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724.40224011851103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" t="str">
        <f t="shared" si="210"/>
        <v>23.032708</v>
      </c>
      <c r="E6759" s="1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725.00056667455181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" t="str">
        <f t="shared" si="210"/>
        <v>22.907459</v>
      </c>
      <c r="E6760" s="1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720.4330672316795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" t="str">
        <f t="shared" si="210"/>
        <v>22.873881</v>
      </c>
      <c r="E6761" s="1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719.57982011159709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" t="str">
        <f t="shared" si="210"/>
        <v>22.866009</v>
      </c>
      <c r="E6762" s="1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723.46852493801123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" t="str">
        <f t="shared" si="210"/>
        <v>22.8664871</v>
      </c>
      <c r="E6763" s="1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727.89991636589184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" t="str">
        <f t="shared" si="210"/>
        <v>22.846208</v>
      </c>
      <c r="E6764" s="1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729.05367695334519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" t="str">
        <f t="shared" si="210"/>
        <v>22.843607</v>
      </c>
      <c r="E6765" s="1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731.45011130577745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" t="str">
        <f t="shared" si="210"/>
        <v>22.863268</v>
      </c>
      <c r="E6766" s="1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735.78986975949556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" t="str">
        <f t="shared" si="210"/>
        <v>22.865616</v>
      </c>
      <c r="E6767" s="1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739.1389013555679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" t="str">
        <f t="shared" si="210"/>
        <v>22.842055</v>
      </c>
      <c r="E6768" s="1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740.51780130567965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" t="str">
        <f t="shared" si="210"/>
        <v>22.83578</v>
      </c>
      <c r="E6769" s="1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742.72627557702731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" t="str">
        <f t="shared" si="210"/>
        <v>22.833894</v>
      </c>
      <c r="E6770" s="1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747.20264314798203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" t="str">
        <f t="shared" si="210"/>
        <v>22.819148</v>
      </c>
      <c r="E6771" s="1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750.70502879718754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" t="str">
        <f t="shared" si="210"/>
        <v>22.7963945628</v>
      </c>
      <c r="E6772" s="1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755.7476822585686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" t="str">
        <f t="shared" si="210"/>
        <v>22.79582544</v>
      </c>
      <c r="E6773" s="1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761.33047840495601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" t="str">
        <f t="shared" si="210"/>
        <v>22.789343</v>
      </c>
      <c r="E6774" s="1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765.15065857850038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" t="str">
        <f t="shared" si="210"/>
        <v>22.776974</v>
      </c>
      <c r="E6775" s="1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767.07599715782533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" t="str">
        <f t="shared" si="210"/>
        <v>24.1709735</v>
      </c>
      <c r="E6776" s="1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743.81208066104489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" t="str">
        <f t="shared" si="210"/>
        <v>24.6405</v>
      </c>
      <c r="E6777" s="1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802.65076835560933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" t="str">
        <f t="shared" si="210"/>
        <v>24.627745093</v>
      </c>
      <c r="E6778" s="1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802.25283803936975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" t="str">
        <f t="shared" si="210"/>
        <v>24.531922</v>
      </c>
      <c r="E6779" s="1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792.69952595350526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" t="str">
        <f t="shared" si="210"/>
        <v>24.493169148</v>
      </c>
      <c r="E6780" s="1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788.65150241018489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" t="str">
        <f t="shared" si="210"/>
        <v>24.435611305</v>
      </c>
      <c r="E6781" s="1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782.451361896756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" t="str">
        <f t="shared" si="210"/>
        <v>24.363097</v>
      </c>
      <c r="E6782" s="1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775.74390638630405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" t="str">
        <f t="shared" si="210"/>
        <v>24.242752</v>
      </c>
      <c r="E6783" s="1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763.05641700257706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" t="str">
        <f t="shared" si="210"/>
        <v>24.178144</v>
      </c>
      <c r="E6784" s="1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756.62326996138916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" t="str">
        <f t="shared" si="210"/>
        <v>24.138711</v>
      </c>
      <c r="E6785" s="1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752.5142066473843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" t="str">
        <f t="shared" si="210"/>
        <v>24.0210993429</v>
      </c>
      <c r="E6786" s="1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741.24078713705035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" t="str">
        <f t="shared" ref="D6787:D6850" si="212">MID(C6787,1,SEARCH(",",C6787)-1)</f>
        <v>23.93591</v>
      </c>
      <c r="E6787" s="1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732.35128439107052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" t="str">
        <f t="shared" si="212"/>
        <v>23.883958</v>
      </c>
      <c r="E6788" s="1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727.29617584567757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" t="str">
        <f t="shared" si="212"/>
        <v>23.80408</v>
      </c>
      <c r="E6789" s="1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720.16004408492734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" t="str">
        <f t="shared" si="212"/>
        <v>23.729095</v>
      </c>
      <c r="E6790" s="1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713.60828177777501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" t="str">
        <f t="shared" si="212"/>
        <v>23.680052</v>
      </c>
      <c r="E6791" s="1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710.84191205969751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" t="str">
        <f t="shared" si="212"/>
        <v>23.6266363986</v>
      </c>
      <c r="E6792" s="1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707.30320157254641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" t="str">
        <f t="shared" si="212"/>
        <v>23.5810641859</v>
      </c>
      <c r="E6793" s="1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704.30882634813645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" t="str">
        <f t="shared" si="212"/>
        <v>23.474148</v>
      </c>
      <c r="E6794" s="1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696.63636772101665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" t="str">
        <f t="shared" si="212"/>
        <v>23.425074</v>
      </c>
      <c r="E6795" s="1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693.37383494363723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" t="str">
        <f t="shared" si="212"/>
        <v>23.332144</v>
      </c>
      <c r="E6796" s="1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684.63136831207169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" t="str">
        <f t="shared" si="212"/>
        <v>23.30556</v>
      </c>
      <c r="E6797" s="1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683.11662274230946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" t="str">
        <f t="shared" si="212"/>
        <v>24.217392</v>
      </c>
      <c r="E6798" s="1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748.95327370940402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" t="str">
        <f t="shared" si="212"/>
        <v>24.288941</v>
      </c>
      <c r="E6799" s="1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756.93772627126862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" t="str">
        <f t="shared" si="212"/>
        <v>24.331047</v>
      </c>
      <c r="E6800" s="1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761.63624856248487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" t="str">
        <f t="shared" si="212"/>
        <v>24.402175</v>
      </c>
      <c r="E6801" s="1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769.68738341098071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" t="str">
        <f t="shared" si="212"/>
        <v>24.4617725676</v>
      </c>
      <c r="E6802" s="1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776.46613827480576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" t="str">
        <f t="shared" si="212"/>
        <v>24.503643</v>
      </c>
      <c r="E6803" s="1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781.52964592761191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" t="str">
        <f t="shared" si="212"/>
        <v>24.522934</v>
      </c>
      <c r="E6804" s="1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784.42746989340048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" t="str">
        <f t="shared" si="212"/>
        <v>24.530939</v>
      </c>
      <c r="E6805" s="1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785.5443432530916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" t="str">
        <f t="shared" si="212"/>
        <v>24.550797</v>
      </c>
      <c r="E6806" s="1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787.95687537562355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" t="str">
        <f t="shared" si="212"/>
        <v>24.58015</v>
      </c>
      <c r="E6807" s="1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791.54921109825852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" t="str">
        <f t="shared" si="212"/>
        <v>24.59745</v>
      </c>
      <c r="E6808" s="1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794.06105094838176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" t="str">
        <f t="shared" si="212"/>
        <v>24.633366</v>
      </c>
      <c r="E6809" s="1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798.7127469538151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" t="str">
        <f t="shared" si="212"/>
        <v>24.660758</v>
      </c>
      <c r="E6810" s="1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802.69597562061244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" t="str">
        <f t="shared" si="212"/>
        <v>24.65577</v>
      </c>
      <c r="E6811" s="1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802.74251481075294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" t="str">
        <f t="shared" si="212"/>
        <v>24.641196</v>
      </c>
      <c r="E6812" s="1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801.97816233734579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" t="str">
        <f t="shared" si="212"/>
        <v>25.987832</v>
      </c>
      <c r="E6813" s="1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1092.485770484878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" t="str">
        <f t="shared" si="212"/>
        <v>26.8534491635</v>
      </c>
      <c r="E6814" s="1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1078.926457533827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" t="str">
        <f t="shared" si="212"/>
        <v>26.881922122</v>
      </c>
      <c r="E6815" s="1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1083.2656743245852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" t="str">
        <f t="shared" si="212"/>
        <v>26.8978573678</v>
      </c>
      <c r="E6816" s="1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1085.7309188435984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" t="str">
        <f t="shared" si="212"/>
        <v>26.935335</v>
      </c>
      <c r="E6817" s="1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1091.5056774987333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" t="str">
        <f t="shared" si="212"/>
        <v>25.93948</v>
      </c>
      <c r="E6818" s="1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1085.0302968271351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" t="str">
        <f t="shared" si="212"/>
        <v>25.959544</v>
      </c>
      <c r="E6819" s="1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1083.9147757912522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" t="str">
        <f t="shared" si="212"/>
        <v>25.984989</v>
      </c>
      <c r="E6820" s="1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1083.8351204797091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" t="str">
        <f t="shared" si="212"/>
        <v>26.026235</v>
      </c>
      <c r="E6821" s="1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1083.8301977262647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" t="str">
        <f t="shared" si="212"/>
        <v>26.034194</v>
      </c>
      <c r="E6822" s="1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1080.228718752983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" t="str">
        <f t="shared" si="212"/>
        <v>26.0377415583</v>
      </c>
      <c r="E6823" s="1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1075.7363439497271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" t="str">
        <f t="shared" si="212"/>
        <v>26.9314225458</v>
      </c>
      <c r="E6824" s="1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1093.1190303087319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" t="str">
        <f t="shared" si="212"/>
        <v>26.038607</v>
      </c>
      <c r="E6825" s="1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1074.5209853959141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" t="str">
        <f t="shared" si="212"/>
        <v>26.015838</v>
      </c>
      <c r="E6826" s="1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1070.4266981452738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" t="str">
        <f t="shared" si="212"/>
        <v>26.0074784479</v>
      </c>
      <c r="E6827" s="1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1065.2690286698419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" t="str">
        <f t="shared" si="212"/>
        <v>26.0173317932</v>
      </c>
      <c r="E6828" s="1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1063.5331125270759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" t="str">
        <f t="shared" si="212"/>
        <v>26.0281419</v>
      </c>
      <c r="E6829" s="1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1062.3633726554276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" t="str">
        <f t="shared" si="212"/>
        <v>26.089746</v>
      </c>
      <c r="E6830" s="1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1065.8549290150486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" t="str">
        <f t="shared" si="212"/>
        <v>26.914454</v>
      </c>
      <c r="E6831" s="1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1094.4245267173746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" t="str">
        <f t="shared" si="212"/>
        <v>26.092367</v>
      </c>
      <c r="E6832" s="1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1063.317920975089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" t="str">
        <f t="shared" si="212"/>
        <v>26.088482</v>
      </c>
      <c r="E6833" s="1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1060.2435381901967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" t="str">
        <f t="shared" si="212"/>
        <v>26.89846</v>
      </c>
      <c r="E6834" s="1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1095.7443260190958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" t="str">
        <f t="shared" si="212"/>
        <v>26.861303</v>
      </c>
      <c r="E6835" s="1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1094.5224275094636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" t="str">
        <f t="shared" si="212"/>
        <v>26.825007</v>
      </c>
      <c r="E6836" s="1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1093.0912046825028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" t="str">
        <f t="shared" si="212"/>
        <v>26.785264</v>
      </c>
      <c r="E6837" s="1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1091.5776717850022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" t="str">
        <f t="shared" si="212"/>
        <v>26.762188</v>
      </c>
      <c r="E6838" s="1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1090.6869921623741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" t="str">
        <f t="shared" si="212"/>
        <v>26.757029</v>
      </c>
      <c r="E6839" s="1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1091.4691891808895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" t="str">
        <f t="shared" si="212"/>
        <v>26.7553741034</v>
      </c>
      <c r="E6840" s="1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1093.1065879302441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" t="str">
        <f t="shared" si="212"/>
        <v>26.754368</v>
      </c>
      <c r="E6841" s="1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1095.0432847426191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" t="str">
        <f t="shared" si="212"/>
        <v>26.753048</v>
      </c>
      <c r="E6842" s="1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1097.6177514640613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" t="str">
        <f t="shared" si="212"/>
        <v>26.752552</v>
      </c>
      <c r="E6843" s="1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1098.6064447889487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" t="str">
        <f t="shared" si="212"/>
        <v>26.768996</v>
      </c>
      <c r="E6844" s="1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1104.7249763816942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" t="str">
        <f t="shared" si="212"/>
        <v>26.774576</v>
      </c>
      <c r="E6845" s="1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1106.0864376185909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" t="str">
        <f t="shared" si="212"/>
        <v>26.787784</v>
      </c>
      <c r="E6846" s="1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1109.0577733268863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" t="str">
        <f t="shared" si="212"/>
        <v>26.7522286283</v>
      </c>
      <c r="E6847" s="1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1105.6798554946856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" t="str">
        <f t="shared" si="212"/>
        <v>26.6813068</v>
      </c>
      <c r="E6848" s="1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1100.660567419671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" t="str">
        <f t="shared" si="212"/>
        <v>26.632175</v>
      </c>
      <c r="E6849" s="1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1097.5437676133515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" t="str">
        <f t="shared" si="212"/>
        <v>26.569524</v>
      </c>
      <c r="E6850" s="1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1093.6654790339276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" t="str">
        <f t="shared" ref="D6851:D6914" si="214">MID(C6851,1,SEARCH(",",C6851)-1)</f>
        <v>26.4952</v>
      </c>
      <c r="E6851" s="1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1088.6240681604879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" t="str">
        <f t="shared" si="214"/>
        <v>26.429818</v>
      </c>
      <c r="E6852" s="1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1085.70837489511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" t="str">
        <f t="shared" si="214"/>
        <v>26.3602770606</v>
      </c>
      <c r="E6853" s="1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1080.4779949374833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" t="str">
        <f t="shared" si="214"/>
        <v>26.281482</v>
      </c>
      <c r="E6854" s="1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1074.6117424518332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" t="str">
        <f t="shared" si="214"/>
        <v>26.215063</v>
      </c>
      <c r="E6855" s="1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1068.8166018531726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" t="str">
        <f t="shared" si="214"/>
        <v>26.158966</v>
      </c>
      <c r="E6856" s="1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1063.7783443190824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" t="str">
        <f t="shared" si="214"/>
        <v>26.061399</v>
      </c>
      <c r="E6857" s="1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1054.6568758518497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" t="str">
        <f t="shared" si="214"/>
        <v>25.770309</v>
      </c>
      <c r="E6858" s="1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1095.2759481178666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" t="str">
        <f t="shared" si="214"/>
        <v>25.758015</v>
      </c>
      <c r="E6859" s="1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1096.7921250228999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" t="str">
        <f t="shared" si="214"/>
        <v>25.963348</v>
      </c>
      <c r="E6860" s="1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1093.2462317230654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" t="str">
        <f t="shared" si="214"/>
        <v>25.921924</v>
      </c>
      <c r="E6861" s="1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1092.7615133152431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" t="str">
        <f t="shared" si="214"/>
        <v>25.892921</v>
      </c>
      <c r="E6862" s="1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1092.3750841368244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" t="str">
        <f t="shared" si="214"/>
        <v>25.861714</v>
      </c>
      <c r="E6863" s="1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1093.1574545280118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" t="str">
        <f t="shared" si="214"/>
        <v>25.845461</v>
      </c>
      <c r="E6864" s="1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1094.468728557398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" t="str">
        <f t="shared" si="214"/>
        <v>25.82699</v>
      </c>
      <c r="E6865" s="1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1095.7676230969093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" t="str">
        <f t="shared" si="214"/>
        <v>25.802194</v>
      </c>
      <c r="E6866" s="1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1095.7230593717702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" t="str">
        <f t="shared" si="214"/>
        <v>25.76057</v>
      </c>
      <c r="E6867" s="1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1100.0961327099296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" t="str">
        <f t="shared" si="214"/>
        <v>25.8115832</v>
      </c>
      <c r="E6868" s="1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1108.2913086665153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" t="str">
        <f t="shared" si="214"/>
        <v>25.824617</v>
      </c>
      <c r="E6869" s="1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1111.6822629457083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" t="str">
        <f t="shared" si="214"/>
        <v>25.827831</v>
      </c>
      <c r="E6870" s="1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1114.3450709887018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" t="str">
        <f t="shared" si="214"/>
        <v>25.833886</v>
      </c>
      <c r="E6871" s="1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1119.4415875923237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" t="str">
        <f t="shared" si="214"/>
        <v>25.82706</v>
      </c>
      <c r="E6872" s="1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1122.1723327512791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" t="str">
        <f t="shared" si="214"/>
        <v>25.80918</v>
      </c>
      <c r="E6873" s="1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1123.3164544989488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" t="str">
        <f t="shared" si="214"/>
        <v>25.797877</v>
      </c>
      <c r="E6874" s="1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1126.0173462441164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" t="str">
        <f t="shared" si="214"/>
        <v>25.828485</v>
      </c>
      <c r="E6875" s="1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1131.2055966479854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" t="str">
        <f t="shared" si="214"/>
        <v>25.7870719628</v>
      </c>
      <c r="E6876" s="1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1130.7349759240794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" t="str">
        <f t="shared" si="214"/>
        <v>25.7868591282</v>
      </c>
      <c r="E6877" s="1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1132.1520478736008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" t="str">
        <f t="shared" si="214"/>
        <v>26.497967</v>
      </c>
      <c r="E6878" s="1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1622.086246019006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" t="str">
        <f t="shared" si="214"/>
        <v>26.504091</v>
      </c>
      <c r="E6879" s="1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1628.6917660917989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" t="str">
        <f t="shared" si="214"/>
        <v>26.494286</v>
      </c>
      <c r="E6880" s="1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1636.483211407945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" t="str">
        <f t="shared" si="214"/>
        <v>26.5028473</v>
      </c>
      <c r="E6881" s="1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1643.1913710009117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" t="str">
        <f t="shared" si="214"/>
        <v>26.501588</v>
      </c>
      <c r="E6882" s="1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1647.3809580722293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" t="str">
        <f t="shared" si="214"/>
        <v>26.4996888512</v>
      </c>
      <c r="E6883" s="1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1652.1385933255385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" t="str">
        <f t="shared" si="214"/>
        <v>26.497475</v>
      </c>
      <c r="E6884" s="1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1660.2017492297718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" t="str">
        <f t="shared" si="214"/>
        <v>26.4860621389</v>
      </c>
      <c r="E6885" s="1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1663.1661637591758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" t="str">
        <f t="shared" si="214"/>
        <v>26.471321</v>
      </c>
      <c r="E6886" s="1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1666.071512616918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" t="str">
        <f t="shared" si="214"/>
        <v>26.450315</v>
      </c>
      <c r="E6887" s="1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1670.6399559847077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" t="str">
        <f t="shared" si="214"/>
        <v>26.450629</v>
      </c>
      <c r="E6888" s="1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1679.0293815528109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" t="str">
        <f t="shared" si="214"/>
        <v>26.450742</v>
      </c>
      <c r="E6889" s="1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1687.2982870266087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" t="str">
        <f t="shared" si="214"/>
        <v>26.447901</v>
      </c>
      <c r="E6890" s="1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1692.6012048138632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" t="str">
        <f t="shared" si="214"/>
        <v>26.374067</v>
      </c>
      <c r="E6891" s="1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1690.6744119277146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" t="str">
        <f t="shared" si="214"/>
        <v>26.343713</v>
      </c>
      <c r="E6892" s="1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1692.8095896912373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" t="str">
        <f t="shared" si="214"/>
        <v>26.256204</v>
      </c>
      <c r="E6893" s="1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1688.275101134886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" t="str">
        <f t="shared" si="214"/>
        <v>26.20089324</v>
      </c>
      <c r="E6894" s="1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1684.3790072205331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" t="str">
        <f t="shared" si="214"/>
        <v>26.156154</v>
      </c>
      <c r="E6895" s="1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1682.0110393417665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" t="str">
        <f t="shared" si="214"/>
        <v>26.182635</v>
      </c>
      <c r="E6896" s="1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1688.8441875607225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" t="str">
        <f t="shared" si="214"/>
        <v>26.559017</v>
      </c>
      <c r="E6897" s="1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1470.4420170334608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" t="str">
        <f t="shared" si="214"/>
        <v>26.569680979</v>
      </c>
      <c r="E6898" s="1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1476.999374422149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" t="str">
        <f t="shared" si="214"/>
        <v>26.578607</v>
      </c>
      <c r="E6899" s="1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1480.3749817940943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" t="str">
        <f t="shared" si="214"/>
        <v>26.612665</v>
      </c>
      <c r="E6900" s="1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1487.5656866593238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" t="str">
        <f t="shared" si="214"/>
        <v>26.608131</v>
      </c>
      <c r="E6901" s="1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1491.8375945085568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" t="str">
        <f t="shared" si="214"/>
        <v>26.573532</v>
      </c>
      <c r="E6902" s="1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1492.9837869876173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" t="str">
        <f t="shared" si="214"/>
        <v>26.55042</v>
      </c>
      <c r="E6903" s="1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1495.6602459488302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" t="str">
        <f t="shared" si="214"/>
        <v>26.5460609943</v>
      </c>
      <c r="E6904" s="1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1499.4049175728978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" t="str">
        <f t="shared" si="214"/>
        <v>26.5383964616</v>
      </c>
      <c r="E6905" s="1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1505.4786165414914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" t="str">
        <f t="shared" si="214"/>
        <v>26.4740709229</v>
      </c>
      <c r="E6906" s="1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1504.5230467237166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" t="str">
        <f t="shared" si="214"/>
        <v>26.4746809229</v>
      </c>
      <c r="E6907" s="1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1504.6130229465498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" t="str">
        <f t="shared" si="214"/>
        <v>26.4228864281</v>
      </c>
      <c r="E6908" s="1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1503.9047174592208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" t="str">
        <f t="shared" si="214"/>
        <v>26.4224452405</v>
      </c>
      <c r="E6909" s="1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1509.6170758500825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" t="str">
        <f t="shared" si="214"/>
        <v>26.413245</v>
      </c>
      <c r="E6910" s="1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1512.174639081813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" t="str">
        <f t="shared" si="214"/>
        <v>26.353159</v>
      </c>
      <c r="E6911" s="1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1513.9409097090436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" t="str">
        <f t="shared" si="214"/>
        <v>26.3950219126</v>
      </c>
      <c r="E6912" s="1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1520.0065409059384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" t="str">
        <f t="shared" si="214"/>
        <v>26.48572</v>
      </c>
      <c r="E6913" s="1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1528.700657807161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" t="str">
        <f t="shared" si="214"/>
        <v>26.483337452</v>
      </c>
      <c r="E6914" s="1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1535.8023041413403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" t="str">
        <f t="shared" ref="D6915:D6978" si="216">MID(C6915,1,SEARCH(",",C6915)-1)</f>
        <v>26.484168</v>
      </c>
      <c r="E6915" s="1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1542.6709271296393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" t="str">
        <f t="shared" si="216"/>
        <v>26.4548754981</v>
      </c>
      <c r="E6916" s="1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1547.0717979085703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" t="str">
        <f t="shared" si="216"/>
        <v>26.4269150632</v>
      </c>
      <c r="E6917" s="1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1553.0925423031215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" t="str">
        <f t="shared" si="216"/>
        <v>26.4291071597</v>
      </c>
      <c r="E6918" s="1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1558.5952676087884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" t="str">
        <f t="shared" si="216"/>
        <v>26.4022417983</v>
      </c>
      <c r="E6919" s="1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1565.8587199401443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" t="str">
        <f t="shared" si="216"/>
        <v>26.386384</v>
      </c>
      <c r="E6920" s="1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1567.4132355671602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" t="str">
        <f t="shared" si="216"/>
        <v>26.365237</v>
      </c>
      <c r="E6921" s="1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1571.4193732503177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" t="str">
        <f t="shared" si="216"/>
        <v>26.386182</v>
      </c>
      <c r="E6922" s="1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1575.9686745503186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" t="str">
        <f t="shared" si="216"/>
        <v>26.405057</v>
      </c>
      <c r="E6923" s="1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1581.0948575095895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" t="str">
        <f t="shared" si="216"/>
        <v>26.44577</v>
      </c>
      <c r="E6924" s="1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1590.4508934978965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" t="str">
        <f t="shared" si="216"/>
        <v>26.460164</v>
      </c>
      <c r="E6925" s="1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1596.4379860437405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" t="str">
        <f t="shared" si="216"/>
        <v>26.465846</v>
      </c>
      <c r="E6926" s="1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1600.4179956207827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" t="str">
        <f t="shared" si="216"/>
        <v>26.4721133248</v>
      </c>
      <c r="E6927" s="1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1605.368280488203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" t="str">
        <f t="shared" si="216"/>
        <v>26.4758354405</v>
      </c>
      <c r="E6928" s="1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1606.848091337602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" t="str">
        <f t="shared" si="216"/>
        <v>26.478293</v>
      </c>
      <c r="E6929" s="1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1608.9180091132448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" t="str">
        <f t="shared" si="216"/>
        <v>26.4928550164</v>
      </c>
      <c r="E6930" s="1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1614.0173166645122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" t="str">
        <f t="shared" si="216"/>
        <v>22.362509</v>
      </c>
      <c r="E6931" s="1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1092.2836112217672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" t="str">
        <f t="shared" si="216"/>
        <v>22.369694</v>
      </c>
      <c r="E6932" s="1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1097.5050251646373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" t="str">
        <f t="shared" si="216"/>
        <v>22.363451</v>
      </c>
      <c r="E6933" s="1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1102.3766208019567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" t="str">
        <f t="shared" si="216"/>
        <v>22.35818589</v>
      </c>
      <c r="E6934" s="1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1106.9154511965039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" t="str">
        <f t="shared" si="216"/>
        <v>22.354105</v>
      </c>
      <c r="E6935" s="1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1109.8820639533667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" t="str">
        <f t="shared" si="216"/>
        <v>22.356484</v>
      </c>
      <c r="E6936" s="1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1112.2288934201508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" t="str">
        <f t="shared" si="216"/>
        <v>22.365254</v>
      </c>
      <c r="E6937" s="1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1116.5527825155925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" t="str">
        <f t="shared" si="216"/>
        <v>22.374504</v>
      </c>
      <c r="E6938" s="1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1120.8203296329859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" t="str">
        <f t="shared" si="216"/>
        <v>22.393102763</v>
      </c>
      <c r="E6939" s="1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1126.0075734489974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" t="str">
        <f t="shared" si="216"/>
        <v>22.39974</v>
      </c>
      <c r="E6940" s="1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1129.1314786319606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" t="str">
        <f t="shared" si="216"/>
        <v>22.399692</v>
      </c>
      <c r="E6941" s="1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1129.172257282559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" t="str">
        <f t="shared" si="216"/>
        <v>22.401522</v>
      </c>
      <c r="E6942" s="1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1132.4735654867334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" t="str">
        <f t="shared" si="216"/>
        <v>22.404098</v>
      </c>
      <c r="E6943" s="1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1134.7428376008131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" t="str">
        <f t="shared" si="216"/>
        <v>22.414105</v>
      </c>
      <c r="E6944" s="1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1137.6630256450117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" t="str">
        <f t="shared" si="216"/>
        <v>22.435189</v>
      </c>
      <c r="E6945" s="1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1140.7485848417791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" t="str">
        <f t="shared" si="216"/>
        <v>22.452857</v>
      </c>
      <c r="E6946" s="1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1144.6746516866087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" t="str">
        <f t="shared" si="216"/>
        <v>22.458315</v>
      </c>
      <c r="E6947" s="1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1147.7169675983992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" t="str">
        <f t="shared" si="216"/>
        <v>22.462515</v>
      </c>
      <c r="E6948" s="1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1150.3517312040126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" t="str">
        <f t="shared" si="216"/>
        <v>22.472352</v>
      </c>
      <c r="E6949" s="1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1155.3971993546627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" t="str">
        <f t="shared" si="216"/>
        <v>9.979712</v>
      </c>
      <c r="E6950" s="1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862.06055142027128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" t="str">
        <f t="shared" si="216"/>
        <v>9.9501</v>
      </c>
      <c r="E6951" s="1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864.01354923376834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" t="str">
        <f t="shared" si="216"/>
        <v>9.923277</v>
      </c>
      <c r="E6952" s="1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866.28884171259301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" t="str">
        <f t="shared" si="216"/>
        <v>9.901576</v>
      </c>
      <c r="E6953" s="1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868.28693883454923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" t="str">
        <f t="shared" si="216"/>
        <v>9.862331</v>
      </c>
      <c r="E6954" s="1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871.98330523761842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" t="str">
        <f t="shared" si="216"/>
        <v>8.486679</v>
      </c>
      <c r="E6955" s="1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1011.1888298950469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" t="str">
        <f t="shared" si="216"/>
        <v>8.494524</v>
      </c>
      <c r="E6956" s="1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1010.6370098826075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" t="str">
        <f t="shared" si="216"/>
        <v>9.828669</v>
      </c>
      <c r="E6957" s="1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874.52568549475188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" t="str">
        <f t="shared" si="216"/>
        <v>9.777648</v>
      </c>
      <c r="E6958" s="1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879.56462735443642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" t="str">
        <f t="shared" si="216"/>
        <v>9.756128</v>
      </c>
      <c r="E6959" s="1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881.4615264908482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" t="str">
        <f t="shared" si="216"/>
        <v>9.734535</v>
      </c>
      <c r="E6960" s="1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883.37247847671938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" t="str">
        <f t="shared" si="216"/>
        <v>9.676196</v>
      </c>
      <c r="E6961" s="1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888.89498251897794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" t="str">
        <f t="shared" si="216"/>
        <v>9.617136</v>
      </c>
      <c r="E6962" s="1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895.6259955453603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" t="str">
        <f t="shared" si="216"/>
        <v>9.594177</v>
      </c>
      <c r="E6963" s="1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898.10968862608922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" t="str">
        <f t="shared" si="216"/>
        <v>9.537757</v>
      </c>
      <c r="E6964" s="1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904.38739140902817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" t="str">
        <f t="shared" si="216"/>
        <v>9.449881</v>
      </c>
      <c r="E6965" s="1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913.42957550232427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" t="str">
        <f t="shared" si="216"/>
        <v>9.392148</v>
      </c>
      <c r="E6966" s="1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919.0036636395696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" t="str">
        <f t="shared" si="216"/>
        <v>9.319504</v>
      </c>
      <c r="E6967" s="1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926.30988499885746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" t="str">
        <f t="shared" si="216"/>
        <v>9.273119</v>
      </c>
      <c r="E6968" s="1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931.86780430251645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" t="str">
        <f t="shared" si="216"/>
        <v>9.239487</v>
      </c>
      <c r="E6969" s="1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936.39497200086635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" t="str">
        <f t="shared" si="216"/>
        <v>9.182586</v>
      </c>
      <c r="E6970" s="1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943.31889714919066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" t="str">
        <f t="shared" si="216"/>
        <v>9.132023</v>
      </c>
      <c r="E6971" s="1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948.54434706771178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" t="str">
        <f t="shared" si="216"/>
        <v>9.065268</v>
      </c>
      <c r="E6972" s="1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955.41480507861672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" t="str">
        <f t="shared" si="216"/>
        <v>9.0323103106</v>
      </c>
      <c r="E6973" s="1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957.83985320653244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" t="str">
        <f t="shared" si="216"/>
        <v>8.9949977685</v>
      </c>
      <c r="E6974" s="1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961.64187456600905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" t="str">
        <f t="shared" si="216"/>
        <v>8.947916</v>
      </c>
      <c r="E6975" s="1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966.61009952560312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" t="str">
        <f t="shared" si="216"/>
        <v>8.886586</v>
      </c>
      <c r="E6976" s="1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973.79449081143571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" t="str">
        <f t="shared" si="216"/>
        <v>8.866948</v>
      </c>
      <c r="E6977" s="1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975.40100744989968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" t="str">
        <f t="shared" si="216"/>
        <v>8.837759</v>
      </c>
      <c r="E6978" s="1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978.10292141538366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" t="str">
        <f t="shared" ref="D6979:D7042" si="218">MID(C6979,1,SEARCH(",",C6979)-1)</f>
        <v>8.815758</v>
      </c>
      <c r="E6979" s="1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980.09479027421526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" t="str">
        <f t="shared" si="218"/>
        <v>8.779435</v>
      </c>
      <c r="E6980" s="1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983.84616570877085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" t="str">
        <f t="shared" si="218"/>
        <v>8.762883</v>
      </c>
      <c r="E6981" s="1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985.31259159888918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" t="str">
        <f t="shared" si="218"/>
        <v>8.740732</v>
      </c>
      <c r="E6982" s="1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987.25430565486158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" t="str">
        <f t="shared" si="218"/>
        <v>8.70031</v>
      </c>
      <c r="E6983" s="1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991.01415108728838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" t="str">
        <f t="shared" si="218"/>
        <v>8.679078</v>
      </c>
      <c r="E6984" s="1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993.19751252028868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" t="str">
        <f t="shared" si="218"/>
        <v>8.6583379</v>
      </c>
      <c r="E6985" s="1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995.13290932970824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" t="str">
        <f t="shared" si="218"/>
        <v>8.631561</v>
      </c>
      <c r="E6986" s="1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997.66296643917258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" t="str">
        <f t="shared" si="218"/>
        <v>8.61363</v>
      </c>
      <c r="E6987" s="1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999.24433494675998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" t="str">
        <f t="shared" si="218"/>
        <v>8.587612</v>
      </c>
      <c r="E6988" s="1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1001.6833858059226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" t="str">
        <f t="shared" si="218"/>
        <v>8.555848</v>
      </c>
      <c r="E6989" s="1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1004.8719779842637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" t="str">
        <f t="shared" si="218"/>
        <v>8.5225364873</v>
      </c>
      <c r="E6990" s="1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1008.3539883240684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" t="str">
        <f t="shared" si="218"/>
        <v>8.509254</v>
      </c>
      <c r="E6991" s="1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1009.5957289800613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" t="str">
        <f t="shared" si="218"/>
        <v>27.087081</v>
      </c>
      <c r="E6992" s="1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1113.6125207638531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" t="str">
        <f t="shared" si="218"/>
        <v>27.100002</v>
      </c>
      <c r="E6993" s="1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1116.7390676890375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" t="str">
        <f t="shared" si="218"/>
        <v>27.583612</v>
      </c>
      <c r="E6994" s="1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1148.9697686292254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" t="str">
        <f t="shared" si="218"/>
        <v>27.5646029424</v>
      </c>
      <c r="E6995" s="1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1147.0694940800361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" t="str">
        <f t="shared" si="218"/>
        <v>27.559468</v>
      </c>
      <c r="E6996" s="1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1146.7656258083466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" t="str">
        <f t="shared" si="218"/>
        <v>27.579425</v>
      </c>
      <c r="E6997" s="1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1150.3162308521698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" t="str">
        <f t="shared" si="218"/>
        <v>27.582038</v>
      </c>
      <c r="E6998" s="1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1152.3020749300613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" t="str">
        <f t="shared" si="218"/>
        <v>27.545116</v>
      </c>
      <c r="E6999" s="1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1149.7164185044917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" t="str">
        <f t="shared" si="218"/>
        <v>27.4894825714</v>
      </c>
      <c r="E7000" s="1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1145.9633103111228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" t="str">
        <f t="shared" si="218"/>
        <v>27.447221</v>
      </c>
      <c r="E7001" s="1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1142.0046120930751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" t="str">
        <f t="shared" si="218"/>
        <v>27.396332</v>
      </c>
      <c r="E7002" s="1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1137.2438281367158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" t="str">
        <f t="shared" si="218"/>
        <v>27.349971</v>
      </c>
      <c r="E7003" s="1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1132.9592097017974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" t="str">
        <f t="shared" si="218"/>
        <v>27.288295</v>
      </c>
      <c r="E7004" s="1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1127.4802565155835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" t="str">
        <f t="shared" si="218"/>
        <v>27.255493</v>
      </c>
      <c r="E7005" s="1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1124.6181354415301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" t="str">
        <f t="shared" si="218"/>
        <v>27.230021</v>
      </c>
      <c r="E7006" s="1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1122.3750842148345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" t="str">
        <f t="shared" si="218"/>
        <v>27.168445</v>
      </c>
      <c r="E7007" s="1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1117.0385218370657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" t="str">
        <f t="shared" si="218"/>
        <v>27.1214141902</v>
      </c>
      <c r="E7008" s="1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1114.3124265984932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" t="str">
        <f t="shared" si="218"/>
        <v>27.837593</v>
      </c>
      <c r="E7009" s="1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1164.3359506849176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" t="str">
        <f t="shared" si="218"/>
        <v>27.80926</v>
      </c>
      <c r="E7010" s="1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1162.1784965092972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" t="str">
        <f t="shared" si="218"/>
        <v>27.7827741311</v>
      </c>
      <c r="E7011" s="1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1160.4078595854387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" t="str">
        <f t="shared" si="218"/>
        <v>27.768419</v>
      </c>
      <c r="E7012" s="1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1159.3933458139836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" t="str">
        <f t="shared" si="218"/>
        <v>27.754198</v>
      </c>
      <c r="E7013" s="1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1158.4597676306935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" t="str">
        <f t="shared" si="218"/>
        <v>27.7438375882</v>
      </c>
      <c r="E7014" s="1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1157.8392599080262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" t="str">
        <f t="shared" si="218"/>
        <v>27.7175372166</v>
      </c>
      <c r="E7015" s="1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1156.7243466428233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" t="str">
        <f t="shared" si="218"/>
        <v>27.688832</v>
      </c>
      <c r="E7016" s="1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1154.6295702436794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" t="str">
        <f t="shared" si="218"/>
        <v>27.659296</v>
      </c>
      <c r="E7017" s="1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1152.5219312986933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" t="str">
        <f t="shared" si="218"/>
        <v>27.64872</v>
      </c>
      <c r="E7018" s="1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1151.8642346785884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" t="str">
        <f t="shared" si="218"/>
        <v>27.632871</v>
      </c>
      <c r="E7019" s="1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1150.8721103668452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" t="str">
        <f t="shared" si="218"/>
        <v>27.6162823291</v>
      </c>
      <c r="E7020" s="1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1150.0536164121845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" t="str">
        <f t="shared" si="218"/>
        <v>27.616759</v>
      </c>
      <c r="E7021" s="1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1151.1722545196681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" t="str">
        <f t="shared" si="218"/>
        <v>25.82701</v>
      </c>
      <c r="E7022" s="1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1210.2248718969893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" t="str">
        <f t="shared" si="218"/>
        <v>25.795385</v>
      </c>
      <c r="E7023" s="1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1211.6616062858627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" t="str">
        <f t="shared" si="218"/>
        <v>25.746997</v>
      </c>
      <c r="E7024" s="1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1212.214915199258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" t="str">
        <f t="shared" si="218"/>
        <v>25.746302</v>
      </c>
      <c r="E7025" s="1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1216.2504733253704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" t="str">
        <f t="shared" si="218"/>
        <v>25.7492132968</v>
      </c>
      <c r="E7026" s="1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1218.3657893218929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" t="str">
        <f t="shared" si="218"/>
        <v>25.749918</v>
      </c>
      <c r="E7027" s="1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1221.6496297300948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" t="str">
        <f t="shared" si="218"/>
        <v>25.505891</v>
      </c>
      <c r="E7028" s="1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1226.68394958523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" t="str">
        <f t="shared" si="218"/>
        <v>25.509398</v>
      </c>
      <c r="E7029" s="1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1233.3007259745541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" t="str">
        <f t="shared" si="218"/>
        <v>25.4918236287</v>
      </c>
      <c r="E7030" s="1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1234.9818193541273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" t="str">
        <f t="shared" si="218"/>
        <v>25.7394205815</v>
      </c>
      <c r="E7031" s="1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1222.5828505092461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" t="str">
        <f t="shared" si="218"/>
        <v>25.714772</v>
      </c>
      <c r="E7032" s="1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1223.8640151201605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" t="str">
        <f t="shared" si="218"/>
        <v>25.685978</v>
      </c>
      <c r="E7033" s="1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1222.33187481494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" t="str">
        <f t="shared" si="218"/>
        <v>25.631436</v>
      </c>
      <c r="E7034" s="1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1219.950709144578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" t="str">
        <f t="shared" si="218"/>
        <v>25.603476</v>
      </c>
      <c r="E7035" s="1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1220.0532282454471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" t="str">
        <f t="shared" si="218"/>
        <v>25.555629</v>
      </c>
      <c r="E7036" s="1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1219.1713271021954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" t="str">
        <f t="shared" si="218"/>
        <v>25.531869</v>
      </c>
      <c r="E7037" s="1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1218.8378322666435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" t="str">
        <f t="shared" si="218"/>
        <v>25.517459</v>
      </c>
      <c r="E7038" s="1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1220.876224629573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" t="str">
        <f t="shared" si="218"/>
        <v>25.46082</v>
      </c>
      <c r="E7039" s="1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1235.7725029817864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" t="str">
        <f t="shared" si="218"/>
        <v>25.438434</v>
      </c>
      <c r="E7040" s="1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1236.4082378050114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" t="str">
        <f t="shared" si="218"/>
        <v>25.403765</v>
      </c>
      <c r="E7041" s="1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1238.7487641233317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" t="str">
        <f t="shared" si="218"/>
        <v>25.400724</v>
      </c>
      <c r="E7042" s="1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1243.0547532433675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" t="str">
        <f t="shared" ref="D7043:D7106" si="220">MID(C7043,1,SEARCH(",",C7043)-1)</f>
        <v>25.400254</v>
      </c>
      <c r="E7043" s="1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1242.9845412879902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" t="str">
        <f t="shared" si="220"/>
        <v>25.398348</v>
      </c>
      <c r="E7044" s="1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1246.7583259152605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" t="str">
        <f t="shared" si="220"/>
        <v>25.393571</v>
      </c>
      <c r="E7045" s="1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1251.9248687101963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" t="str">
        <f t="shared" si="220"/>
        <v>25.391339123</v>
      </c>
      <c r="E7046" s="1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1255.473716231144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" t="str">
        <f t="shared" si="220"/>
        <v>25.388883</v>
      </c>
      <c r="E7047" s="1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1257.4825766196113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" t="str">
        <f t="shared" si="220"/>
        <v>25.385261</v>
      </c>
      <c r="E7048" s="1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1263.0550353046856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" t="str">
        <f t="shared" si="220"/>
        <v>25.400488</v>
      </c>
      <c r="E7049" s="1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1271.704737048442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" t="str">
        <f t="shared" si="220"/>
        <v>25.440774</v>
      </c>
      <c r="E7050" s="1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1279.0916087817418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" t="str">
        <f t="shared" si="220"/>
        <v>25.4998407393</v>
      </c>
      <c r="E7051" s="1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1289.5775610924939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" t="str">
        <f t="shared" si="220"/>
        <v>25.4900643144</v>
      </c>
      <c r="E7052" s="1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1290.3471253184557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" t="str">
        <f t="shared" si="220"/>
        <v>25.5000068215</v>
      </c>
      <c r="E7053" s="1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1292.7676945832256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" t="str">
        <f t="shared" si="220"/>
        <v>25.524483</v>
      </c>
      <c r="E7054" s="1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1301.5176468701954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" t="str">
        <f t="shared" si="220"/>
        <v>25.5613904376</v>
      </c>
      <c r="E7055" s="1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1314.1735782958747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" t="str">
        <f t="shared" si="220"/>
        <v>25.5724052479</v>
      </c>
      <c r="E7056" s="1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1317.9709209629202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" t="str">
        <f t="shared" si="220"/>
        <v>25.5854196549</v>
      </c>
      <c r="E7057" s="1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1321.1553888001224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" t="str">
        <f t="shared" si="220"/>
        <v>25.6047539571</v>
      </c>
      <c r="E7058" s="1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1326.0327414439842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" t="str">
        <f t="shared" si="220"/>
        <v>25.614900999</v>
      </c>
      <c r="E7059" s="1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1328.9274127051385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" t="str">
        <f t="shared" si="220"/>
        <v>25.6132174563</v>
      </c>
      <c r="E7060" s="1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1330.9949209830611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" t="str">
        <f t="shared" si="220"/>
        <v>25.6140514163</v>
      </c>
      <c r="E7061" s="1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1333.1362279701464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" t="str">
        <f t="shared" si="220"/>
        <v>25.6156715055</v>
      </c>
      <c r="E7062" s="1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1335.9138699639182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" t="str">
        <f t="shared" si="220"/>
        <v>9.741742</v>
      </c>
      <c r="E7063" s="1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887.59079895890625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" t="str">
        <f t="shared" si="220"/>
        <v>9.690992</v>
      </c>
      <c r="E7064" s="1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892.71086211522436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" t="str">
        <f t="shared" si="220"/>
        <v>9.641848</v>
      </c>
      <c r="E7065" s="1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897.99099076330037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" t="str">
        <f t="shared" si="220"/>
        <v>9.597994</v>
      </c>
      <c r="E7066" s="1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902.94347228044546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" t="str">
        <f t="shared" si="220"/>
        <v>9.567254</v>
      </c>
      <c r="E7067" s="1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906.26378048593608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" t="str">
        <f t="shared" si="220"/>
        <v>9.51917</v>
      </c>
      <c r="E7068" s="1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911.36594248833637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" t="str">
        <f t="shared" si="220"/>
        <v>9.483759</v>
      </c>
      <c r="E7069" s="1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915.17989858320209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" t="str">
        <f t="shared" si="220"/>
        <v>11.292723</v>
      </c>
      <c r="E7070" s="1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691.69747465528803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" t="str">
        <f t="shared" si="220"/>
        <v>18.381027</v>
      </c>
      <c r="E7071" s="1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540.8129063180628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" t="str">
        <f t="shared" si="220"/>
        <v>18.400797</v>
      </c>
      <c r="E7072" s="1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541.74384267073015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" t="str">
        <f t="shared" si="220"/>
        <v>16.3531150213</v>
      </c>
      <c r="E7073" s="1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275.36404918709269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" t="str">
        <f t="shared" si="220"/>
        <v>18.293291</v>
      </c>
      <c r="E7074" s="1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538.48232719445593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" t="str">
        <f t="shared" si="220"/>
        <v>18.21449</v>
      </c>
      <c r="E7075" s="1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538.93861909732846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" t="str">
        <f t="shared" si="220"/>
        <v>18.111319</v>
      </c>
      <c r="E7076" s="1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542.22993965060869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" t="str">
        <f t="shared" si="220"/>
        <v>19.102692</v>
      </c>
      <c r="E7077" s="1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567.26565685487844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" t="str">
        <f t="shared" si="220"/>
        <v>19.044582</v>
      </c>
      <c r="E7078" s="1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566.35435329958534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" t="str">
        <f t="shared" si="220"/>
        <v>23.347039</v>
      </c>
      <c r="E7079" s="1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977.86470907811406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" t="str">
        <f t="shared" si="220"/>
        <v>18.966946</v>
      </c>
      <c r="E7080" s="1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565.74085760327409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" t="str">
        <f t="shared" si="220"/>
        <v>18.889176</v>
      </c>
      <c r="E7081" s="1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565.1056409293318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" t="str">
        <f t="shared" si="220"/>
        <v>18.783875</v>
      </c>
      <c r="E7082" s="1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559.7037327021402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" t="str">
        <f t="shared" si="220"/>
        <v>18.77067</v>
      </c>
      <c r="E7083" s="1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558.65815647969737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" t="str">
        <f t="shared" si="220"/>
        <v>18.737615</v>
      </c>
      <c r="E7084" s="1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555.66147538584994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" t="str">
        <f t="shared" si="220"/>
        <v>18.672547</v>
      </c>
      <c r="E7085" s="1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550.83110535242724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" t="str">
        <f t="shared" si="220"/>
        <v>18.576764</v>
      </c>
      <c r="E7086" s="1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545.4429986788117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" t="str">
        <f t="shared" si="220"/>
        <v>18.468756</v>
      </c>
      <c r="E7087" s="1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543.59329529771674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" t="str">
        <f t="shared" si="220"/>
        <v>22.6619</v>
      </c>
      <c r="E7088" s="1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1198.7287309042017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" t="str">
        <f t="shared" si="220"/>
        <v>22.682505</v>
      </c>
      <c r="E7089" s="1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1199.3376730857319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" t="str">
        <f t="shared" si="220"/>
        <v>22.698851</v>
      </c>
      <c r="E7090" s="1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1199.9293972190915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" t="str">
        <f t="shared" si="220"/>
        <v>22.725065</v>
      </c>
      <c r="E7091" s="1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1200.7999556747232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" t="str">
        <f t="shared" si="220"/>
        <v>22.74168</v>
      </c>
      <c r="E7092" s="1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1201.3636156498019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" t="str">
        <f t="shared" si="220"/>
        <v>22.7610653</v>
      </c>
      <c r="E7093" s="1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1202.1145963128592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" t="str">
        <f t="shared" si="220"/>
        <v>22.782449</v>
      </c>
      <c r="E7094" s="1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1203.037602581999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" t="str">
        <f t="shared" si="220"/>
        <v>22.799819</v>
      </c>
      <c r="E7095" s="1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1204.2848173548198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" t="str">
        <f t="shared" si="220"/>
        <v>22.828781</v>
      </c>
      <c r="E7096" s="1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1206.4144382502741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" t="str">
        <f t="shared" si="220"/>
        <v>22.850814</v>
      </c>
      <c r="E7097" s="1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1208.8398643773323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" t="str">
        <f t="shared" si="220"/>
        <v>22.86517</v>
      </c>
      <c r="E7098" s="1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1210.4817388189629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" t="str">
        <f t="shared" si="220"/>
        <v>22.888555</v>
      </c>
      <c r="E7099" s="1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1212.9640420918229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" t="str">
        <f t="shared" si="220"/>
        <v>22.908445</v>
      </c>
      <c r="E7100" s="1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1213.2245941615358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" t="str">
        <f t="shared" si="220"/>
        <v>22.5572086</v>
      </c>
      <c r="E7101" s="1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1188.2217358096364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" t="str">
        <f t="shared" si="220"/>
        <v>23.758691</v>
      </c>
      <c r="E7102" s="1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1073.5236810882707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" t="str">
        <f t="shared" si="220"/>
        <v>23.75873842</v>
      </c>
      <c r="E7103" s="1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1073.5458055272361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" t="str">
        <f t="shared" si="220"/>
        <v>25.3156017921</v>
      </c>
      <c r="E7104" s="1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993.07885660136708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" t="str">
        <f t="shared" si="220"/>
        <v>25.3398947588</v>
      </c>
      <c r="E7105" s="1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990.71775788834304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" t="str">
        <f t="shared" si="220"/>
        <v>25.35077</v>
      </c>
      <c r="E7106" s="1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988.61412362337717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" t="str">
        <f t="shared" ref="D7107:D7170" si="222">MID(C7107,1,SEARCH(",",C7107)-1)</f>
        <v>25.357848</v>
      </c>
      <c r="E7107" s="1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986.82164075805622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" t="str">
        <f t="shared" si="222"/>
        <v>25.37052</v>
      </c>
      <c r="E7108" s="1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984.25621033893287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" t="str">
        <f t="shared" si="222"/>
        <v>25.3952636</v>
      </c>
      <c r="E7109" s="1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983.0295887130444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" t="str">
        <f t="shared" si="222"/>
        <v>25.427572</v>
      </c>
      <c r="E7110" s="1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982.85888600138207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" t="str">
        <f t="shared" si="222"/>
        <v>25.46104</v>
      </c>
      <c r="E7111" s="1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983.44556013009117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" t="str">
        <f t="shared" si="222"/>
        <v>25.516633</v>
      </c>
      <c r="E7112" s="1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985.53570633627237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" t="str">
        <f t="shared" si="222"/>
        <v>25.549911</v>
      </c>
      <c r="E7113" s="1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987.38561767704846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" t="str">
        <f t="shared" si="222"/>
        <v>26.477461</v>
      </c>
      <c r="E7114" s="1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1022.446095097312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" t="str">
        <f t="shared" si="222"/>
        <v>26.523705</v>
      </c>
      <c r="E7115" s="1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1028.5353030784095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" t="str">
        <f t="shared" si="222"/>
        <v>26.548354</v>
      </c>
      <c r="E7116" s="1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1032.4694897819807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" t="str">
        <f t="shared" si="222"/>
        <v>26.586191</v>
      </c>
      <c r="E7117" s="1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1038.2289212100686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" t="str">
        <f t="shared" si="222"/>
        <v>26.61721</v>
      </c>
      <c r="E7118" s="1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1042.9982568277128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" t="str">
        <f t="shared" si="222"/>
        <v>26.6398534471</v>
      </c>
      <c r="E7119" s="1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1046.2271864522363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" t="str">
        <f t="shared" si="222"/>
        <v>26.6635672889</v>
      </c>
      <c r="E7120" s="1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1049.6124250352041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" t="str">
        <f t="shared" si="222"/>
        <v>26.70651</v>
      </c>
      <c r="E7121" s="1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1055.6701464575599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" t="str">
        <f t="shared" si="222"/>
        <v>26.794514</v>
      </c>
      <c r="E7122" s="1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1068.2525655115373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" t="str">
        <f t="shared" si="222"/>
        <v>26.743404</v>
      </c>
      <c r="E7123" s="1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1060.8892274545378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" t="str">
        <f t="shared" si="222"/>
        <v>26.77443</v>
      </c>
      <c r="E7124" s="1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1065.296739554293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" t="str">
        <f t="shared" si="222"/>
        <v>26.810176</v>
      </c>
      <c r="E7125" s="1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1070.3794667401271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" t="str">
        <f t="shared" si="222"/>
        <v>26.687033</v>
      </c>
      <c r="E7126" s="1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1059.5983934822764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" t="str">
        <f t="shared" si="222"/>
        <v>26.618868</v>
      </c>
      <c r="E7127" s="1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1052.9312036444355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" t="str">
        <f t="shared" si="222"/>
        <v>26.567225</v>
      </c>
      <c r="E7128" s="1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1048.4413073700371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" t="str">
        <f t="shared" si="222"/>
        <v>26.522626</v>
      </c>
      <c r="E7129" s="1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1044.5819545454201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" t="str">
        <f t="shared" si="222"/>
        <v>26.4773211</v>
      </c>
      <c r="E7130" s="1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1040.52990882368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" t="str">
        <f t="shared" si="222"/>
        <v>26.395661</v>
      </c>
      <c r="E7131" s="1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1032.7226724947388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" t="str">
        <f t="shared" si="222"/>
        <v>26.34316</v>
      </c>
      <c r="E7132" s="1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1027.8525015741359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" t="str">
        <f t="shared" si="222"/>
        <v>26.291456</v>
      </c>
      <c r="E7133" s="1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1023.5658608074384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" t="str">
        <f t="shared" si="222"/>
        <v>26.232684</v>
      </c>
      <c r="E7134" s="1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1018.4817920694459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" t="str">
        <f t="shared" si="222"/>
        <v>26.230209</v>
      </c>
      <c r="E7135" s="1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1020.8769494712651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" t="str">
        <f t="shared" si="222"/>
        <v>26.244522</v>
      </c>
      <c r="E7136" s="1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1025.2482336778171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" t="str">
        <f t="shared" si="222"/>
        <v>26.262162</v>
      </c>
      <c r="E7137" s="1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1030.4703006761138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" t="str">
        <f t="shared" si="222"/>
        <v>26.257189</v>
      </c>
      <c r="E7138" s="1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1030.6371473828776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" t="str">
        <f t="shared" si="222"/>
        <v>26.227488</v>
      </c>
      <c r="E7139" s="1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1030.2518922430181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" t="str">
        <f t="shared" si="222"/>
        <v>26.20341</v>
      </c>
      <c r="E7140" s="1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1030.0022752120146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" t="str">
        <f t="shared" si="222"/>
        <v>26.1769257746</v>
      </c>
      <c r="E7141" s="1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1028.975296837456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" t="str">
        <f t="shared" si="222"/>
        <v>26.153024</v>
      </c>
      <c r="E7142" s="1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1028.994959388812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" t="str">
        <f t="shared" si="222"/>
        <v>26.1143704217</v>
      </c>
      <c r="E7143" s="1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1026.5200263747056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" t="str">
        <f t="shared" si="222"/>
        <v>26.096303</v>
      </c>
      <c r="E7144" s="1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1025.2307178446711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" t="str">
        <f t="shared" si="222"/>
        <v>26.0551620631</v>
      </c>
      <c r="E7145" s="1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1022.225396177789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" t="str">
        <f t="shared" si="222"/>
        <v>26.0276401405</v>
      </c>
      <c r="E7146" s="1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1020.5519690050744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" t="str">
        <f t="shared" si="222"/>
        <v>25.947331</v>
      </c>
      <c r="E7147" s="1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1015.1734985215679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" t="str">
        <f t="shared" si="222"/>
        <v>25.913308</v>
      </c>
      <c r="E7148" s="1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1011.5899949556978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" t="str">
        <f t="shared" si="222"/>
        <v>25.8555399586</v>
      </c>
      <c r="E7149" s="1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1006.103975213328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" t="str">
        <f t="shared" si="222"/>
        <v>25.801595</v>
      </c>
      <c r="E7150" s="1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1001.6832164820952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" t="str">
        <f t="shared" si="222"/>
        <v>25.749367</v>
      </c>
      <c r="E7151" s="1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998.4012866306042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" t="str">
        <f t="shared" si="222"/>
        <v>25.698842</v>
      </c>
      <c r="E7152" s="1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995.49431122323767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" t="str">
        <f t="shared" si="222"/>
        <v>25.652268</v>
      </c>
      <c r="E7153" s="1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992.59398981605375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" t="str">
        <f t="shared" si="222"/>
        <v>25.600347</v>
      </c>
      <c r="E7154" s="1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989.83662012969228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" t="str">
        <f t="shared" si="222"/>
        <v>20.529594</v>
      </c>
      <c r="E7155" s="1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870.25817018249563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" t="str">
        <f t="shared" si="222"/>
        <v>23.067871</v>
      </c>
      <c r="E7156" s="1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1020.1465073910125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" t="str">
        <f t="shared" si="222"/>
        <v>23.0823443219</v>
      </c>
      <c r="E7157" s="1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1016.8540654883486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" t="str">
        <f t="shared" si="222"/>
        <v>23.0916143175</v>
      </c>
      <c r="E7158" s="1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1015.997485691033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" t="str">
        <f t="shared" si="222"/>
        <v>23.098392</v>
      </c>
      <c r="E7159" s="1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1014.5713310519782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" t="str">
        <f t="shared" si="222"/>
        <v>23.095049</v>
      </c>
      <c r="E7160" s="1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1012.8568780910296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" t="str">
        <f t="shared" si="222"/>
        <v>23.132246</v>
      </c>
      <c r="E7161" s="1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1012.0507816346334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" t="str">
        <f t="shared" si="222"/>
        <v>23.196775</v>
      </c>
      <c r="E7162" s="1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1014.6089406577967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" t="str">
        <f t="shared" si="222"/>
        <v>23.26814</v>
      </c>
      <c r="E7163" s="1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1015.3809118732064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" t="str">
        <f t="shared" si="222"/>
        <v>23.2916328609</v>
      </c>
      <c r="E7164" s="1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1016.9963536287112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" t="str">
        <f t="shared" si="222"/>
        <v>28.6505035654</v>
      </c>
      <c r="E7165" s="1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1245.9833184165282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" t="str">
        <f t="shared" si="222"/>
        <v>28.347316</v>
      </c>
      <c r="E7166" s="1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1209.7166840564994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" t="str">
        <f t="shared" si="222"/>
        <v>27.244947755</v>
      </c>
      <c r="E7167" s="1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1085.5513846190902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" t="str">
        <f t="shared" si="222"/>
        <v>22.796889</v>
      </c>
      <c r="E7168" s="1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1004.5182382489938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" t="str">
        <f t="shared" si="222"/>
        <v>23.811038</v>
      </c>
      <c r="E7169" s="1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1075.0161704098068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" t="str">
        <f t="shared" si="222"/>
        <v>22.782212</v>
      </c>
      <c r="E7170" s="1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1008.3402832192609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" t="str">
        <f t="shared" ref="D7171:D7234" si="224">MID(C7171,1,SEARCH(",",C7171)-1)</f>
        <v>22.768954</v>
      </c>
      <c r="E7171" s="1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1011.0378831628218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" t="str">
        <f t="shared" si="224"/>
        <v>22.75832</v>
      </c>
      <c r="E7172" s="1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1012.7708589874179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" t="str">
        <f t="shared" si="224"/>
        <v>22.712394</v>
      </c>
      <c r="E7173" s="1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1017.2049146787542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" t="str">
        <f t="shared" si="224"/>
        <v>22.674292</v>
      </c>
      <c r="E7174" s="1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1018.3328810823444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" t="str">
        <f t="shared" si="224"/>
        <v>22.648872</v>
      </c>
      <c r="E7175" s="1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1021.6517302433379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" t="str">
        <f t="shared" si="224"/>
        <v>22.58616</v>
      </c>
      <c r="E7176" s="1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1023.9072304897229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" t="str">
        <f t="shared" si="224"/>
        <v>22.506293</v>
      </c>
      <c r="E7177" s="1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1025.5140585255128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" t="str">
        <f t="shared" si="224"/>
        <v>22.474065</v>
      </c>
      <c r="E7178" s="1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1031.631623851609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" t="str">
        <f t="shared" si="224"/>
        <v>22.478149</v>
      </c>
      <c r="E7179" s="1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1038.7715564171026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" t="str">
        <f t="shared" si="224"/>
        <v>22.482202</v>
      </c>
      <c r="E7180" s="1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1044.0563929605573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" t="str">
        <f t="shared" si="224"/>
        <v>22.488472</v>
      </c>
      <c r="E7181" s="1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1051.029795584363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" t="str">
        <f t="shared" si="224"/>
        <v>22.477455</v>
      </c>
      <c r="E7182" s="1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1057.2449122270968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" t="str">
        <f t="shared" si="224"/>
        <v>22.8235001</v>
      </c>
      <c r="E7183" s="1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1002.9808708901531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" t="str">
        <f t="shared" si="224"/>
        <v>22.852966</v>
      </c>
      <c r="E7184" s="1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1003.4638082432595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" t="str">
        <f t="shared" si="224"/>
        <v>23.420983</v>
      </c>
      <c r="E7185" s="1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1046.0936605206191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" t="str">
        <f t="shared" si="224"/>
        <v>22.875933</v>
      </c>
      <c r="E7186" s="1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1006.6004606966371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" t="str">
        <f t="shared" si="224"/>
        <v>23.416142</v>
      </c>
      <c r="E7187" s="1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1048.3686645945388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" t="str">
        <f t="shared" si="224"/>
        <v>22.919528</v>
      </c>
      <c r="E7188" s="1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1009.2827605897659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" t="str">
        <f t="shared" si="224"/>
        <v>23.415513</v>
      </c>
      <c r="E7189" s="1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1055.0518689254873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" t="str">
        <f t="shared" si="224"/>
        <v>22.956014</v>
      </c>
      <c r="E7190" s="1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1012.1163977524742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" t="str">
        <f t="shared" si="224"/>
        <v>23.396294</v>
      </c>
      <c r="E7191" s="1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1057.8061699127354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" t="str">
        <f t="shared" si="224"/>
        <v>22.993643</v>
      </c>
      <c r="E7192" s="1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1020.3808313906833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" t="str">
        <f t="shared" si="224"/>
        <v>23.04578437</v>
      </c>
      <c r="E7193" s="1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1028.504492160364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" t="str">
        <f t="shared" si="224"/>
        <v>23.0912864</v>
      </c>
      <c r="E7194" s="1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1032.4516354269836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" t="str">
        <f t="shared" si="224"/>
        <v>23.157777</v>
      </c>
      <c r="E7195" s="1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1040.3045672737128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" t="str">
        <f t="shared" si="224"/>
        <v>23.21838</v>
      </c>
      <c r="E7196" s="1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1047.7789504280825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" t="str">
        <f t="shared" si="224"/>
        <v>23.268988</v>
      </c>
      <c r="E7197" s="1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1055.7183201164562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" t="str">
        <f t="shared" si="224"/>
        <v>23.324911</v>
      </c>
      <c r="E7198" s="1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1061.4945843694532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" t="str">
        <f t="shared" si="224"/>
        <v>22.4549644863</v>
      </c>
      <c r="E7199" s="1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1062.0753778903349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" t="str">
        <f t="shared" si="224"/>
        <v>22.4209740526</v>
      </c>
      <c r="E7200" s="1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1065.9371905798409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" t="str">
        <f t="shared" si="224"/>
        <v>22.380612</v>
      </c>
      <c r="E7201" s="1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1069.2145062312695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" t="str">
        <f t="shared" si="224"/>
        <v>22.337768</v>
      </c>
      <c r="E7202" s="1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1072.4308096881346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" t="str">
        <f t="shared" si="224"/>
        <v>22.32945442</v>
      </c>
      <c r="E7203" s="1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1077.3331116858642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" t="str">
        <f t="shared" si="224"/>
        <v>22.332403</v>
      </c>
      <c r="E7204" s="1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1079.3607353147152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" t="str">
        <f t="shared" si="224"/>
        <v>20.558554</v>
      </c>
      <c r="E7205" s="1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876.34440897004572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" t="str">
        <f t="shared" si="224"/>
        <v>20.5965342443</v>
      </c>
      <c r="E7206" s="1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880.35962673120434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" t="str">
        <f t="shared" si="224"/>
        <v>20.628257</v>
      </c>
      <c r="E7207" s="1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883.19258192673828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" t="str">
        <f t="shared" si="224"/>
        <v>20.65696901</v>
      </c>
      <c r="E7208" s="1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886.77697979823279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" t="str">
        <f t="shared" si="224"/>
        <v>20.687806</v>
      </c>
      <c r="E7209" s="1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893.13948083533728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" t="str">
        <f t="shared" si="224"/>
        <v>20.725882</v>
      </c>
      <c r="E7210" s="1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895.14667721397018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" t="str">
        <f t="shared" si="224"/>
        <v>20.798857</v>
      </c>
      <c r="E7211" s="1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894.03275847276348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" t="str">
        <f t="shared" si="224"/>
        <v>20.850842</v>
      </c>
      <c r="E7212" s="1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895.64082696132846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" t="str">
        <f t="shared" si="224"/>
        <v>20.8629520076</v>
      </c>
      <c r="E7213" s="1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895.33121554374679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" t="str">
        <f t="shared" si="224"/>
        <v>20.917821</v>
      </c>
      <c r="E7214" s="1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898.64925340444347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" t="str">
        <f t="shared" si="224"/>
        <v>20.943544</v>
      </c>
      <c r="E7215" s="1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906.18707142299399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" t="str">
        <f t="shared" si="224"/>
        <v>20.959417</v>
      </c>
      <c r="E7216" s="1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911.03014649080842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" t="str">
        <f t="shared" si="224"/>
        <v>20.986996</v>
      </c>
      <c r="E7217" s="1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917.91030578390644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" t="str">
        <f t="shared" si="224"/>
        <v>21.007019</v>
      </c>
      <c r="E7218" s="1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923.12863030472226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" t="str">
        <f t="shared" si="224"/>
        <v>21.012136</v>
      </c>
      <c r="E7219" s="1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927.04715151859159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" t="str">
        <f t="shared" si="224"/>
        <v>21.030623</v>
      </c>
      <c r="E7220" s="1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933.94094942285892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" t="str">
        <f t="shared" si="224"/>
        <v>21.040967</v>
      </c>
      <c r="E7221" s="1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936.72007480507955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" t="str">
        <f t="shared" si="224"/>
        <v>21.0634460108</v>
      </c>
      <c r="E7222" s="1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942.95025851985929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" t="str">
        <f t="shared" si="224"/>
        <v>21.0917458</v>
      </c>
      <c r="E7223" s="1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949.28012608496942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" t="str">
        <f t="shared" si="224"/>
        <v>21.149665</v>
      </c>
      <c r="E7224" s="1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955.69255263364823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" t="str">
        <f t="shared" si="224"/>
        <v>21.195555</v>
      </c>
      <c r="E7225" s="1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961.51906606987097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" t="str">
        <f t="shared" si="224"/>
        <v>21.236882</v>
      </c>
      <c r="E7226" s="1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966.52838723774721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" t="str">
        <f t="shared" si="224"/>
        <v>21.291084</v>
      </c>
      <c r="E7227" s="1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974.98347294931671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" t="str">
        <f t="shared" si="224"/>
        <v>21.33613403</v>
      </c>
      <c r="E7228" s="1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983.57807539870964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" t="str">
        <f t="shared" si="224"/>
        <v>21.358715</v>
      </c>
      <c r="E7229" s="1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987.33103955348895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" t="str">
        <f t="shared" si="224"/>
        <v>21.39628</v>
      </c>
      <c r="E7230" s="1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992.11390400799348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" t="str">
        <f t="shared" si="224"/>
        <v>21.426415</v>
      </c>
      <c r="E7231" s="1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996.57284082345677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" t="str">
        <f t="shared" si="224"/>
        <v>21.500521</v>
      </c>
      <c r="E7232" s="1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1006.047619866474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" t="str">
        <f t="shared" si="224"/>
        <v>21.535575</v>
      </c>
      <c r="E7233" s="1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1010.0411073226535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" t="str">
        <f t="shared" si="224"/>
        <v>21.571439</v>
      </c>
      <c r="E7234" s="1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1016.6019365292083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" t="str">
        <f t="shared" ref="D7235:D7298" si="226">MID(C7235,1,SEARCH(",",C7235)-1)</f>
        <v>21.621995</v>
      </c>
      <c r="E7235" s="1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1021.0377541748202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" t="str">
        <f t="shared" si="226"/>
        <v>18.491631</v>
      </c>
      <c r="E7236" s="1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467.99686679432011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" t="str">
        <f t="shared" si="226"/>
        <v>18.494237</v>
      </c>
      <c r="E7237" s="1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456.13350476422465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" t="str">
        <f t="shared" si="226"/>
        <v>18.529378</v>
      </c>
      <c r="E7238" s="1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484.08980195103112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" t="str">
        <f t="shared" si="226"/>
        <v>18.5316875469</v>
      </c>
      <c r="E7239" s="1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482.22933488437258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" t="str">
        <f t="shared" si="226"/>
        <v>18.526887</v>
      </c>
      <c r="E7240" s="1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478.40744723474234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" t="str">
        <f t="shared" si="226"/>
        <v>18.512039</v>
      </c>
      <c r="E7241" s="1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473.55563387810258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" t="str">
        <f t="shared" si="226"/>
        <v>18.4889359723</v>
      </c>
      <c r="E7242" s="1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443.75486991633437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" t="str">
        <f t="shared" si="226"/>
        <v>18.4861041325</v>
      </c>
      <c r="E7243" s="1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437.62784022699651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" t="str">
        <f t="shared" si="226"/>
        <v>18.4820853984</v>
      </c>
      <c r="E7244" s="1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431.29159670978248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" t="str">
        <f t="shared" si="226"/>
        <v>18.4778037603</v>
      </c>
      <c r="E7245" s="1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426.53935195530835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" t="str">
        <f t="shared" si="226"/>
        <v>18.4732663908</v>
      </c>
      <c r="E7246" s="1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421.52003600025211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" t="str">
        <f t="shared" si="226"/>
        <v>18.468688</v>
      </c>
      <c r="E7247" s="1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416.15807586317106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" t="str">
        <f t="shared" si="226"/>
        <v>18.463547</v>
      </c>
      <c r="E7248" s="1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410.1288445980195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" t="str">
        <f t="shared" si="226"/>
        <v>18.4647527132</v>
      </c>
      <c r="E7249" s="1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411.1467024302774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" t="str">
        <f t="shared" si="226"/>
        <v>18.4659368312</v>
      </c>
      <c r="E7250" s="1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412.01781876321496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" t="str">
        <f t="shared" si="226"/>
        <v>18.5252942346</v>
      </c>
      <c r="E7251" s="1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409.8324295165923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" t="str">
        <f t="shared" si="226"/>
        <v>18.598243</v>
      </c>
      <c r="E7252" s="1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407.88251659711517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" t="str">
        <f t="shared" si="226"/>
        <v>18.710718</v>
      </c>
      <c r="E7253" s="1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413.68205506395742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" t="str">
        <f t="shared" si="226"/>
        <v>18.82295</v>
      </c>
      <c r="E7254" s="1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420.13104898940861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" t="str">
        <f t="shared" si="226"/>
        <v>18.870972</v>
      </c>
      <c r="E7255" s="1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421.82228022728481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" t="str">
        <f t="shared" si="226"/>
        <v>18.947656</v>
      </c>
      <c r="E7256" s="1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420.29726225317444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" t="str">
        <f t="shared" si="226"/>
        <v>18.985409</v>
      </c>
      <c r="E7257" s="1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419.88890773025872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" t="str">
        <f t="shared" si="226"/>
        <v>19.0755194777</v>
      </c>
      <c r="E7258" s="1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418.82377437243451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" t="str">
        <f t="shared" si="226"/>
        <v>19.1183528756</v>
      </c>
      <c r="E7259" s="1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423.99338437647026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" t="str">
        <f t="shared" si="226"/>
        <v>19.198579</v>
      </c>
      <c r="E7260" s="1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429.0874979821121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" t="str">
        <f t="shared" si="226"/>
        <v>19.29858</v>
      </c>
      <c r="E7261" s="1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433.12021912283251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" t="str">
        <f t="shared" si="226"/>
        <v>19.41155</v>
      </c>
      <c r="E7262" s="1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439.67362886558493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" t="str">
        <f t="shared" si="226"/>
        <v>19.453844</v>
      </c>
      <c r="E7263" s="1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441.75569048564637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" t="str">
        <f t="shared" si="226"/>
        <v>19.536709</v>
      </c>
      <c r="E7264" s="1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445.17943662036203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" t="str">
        <f t="shared" si="226"/>
        <v>19.587951</v>
      </c>
      <c r="E7265" s="1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446.96626952129014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" t="str">
        <f t="shared" si="226"/>
        <v>19.6195693118</v>
      </c>
      <c r="E7266" s="1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452.6357481188569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" t="str">
        <f t="shared" si="226"/>
        <v>19.6913918118</v>
      </c>
      <c r="E7267" s="1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460.1747004071172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" t="str">
        <f t="shared" si="226"/>
        <v>19.7620255268</v>
      </c>
      <c r="E7268" s="1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464.51667241007226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" t="str">
        <f t="shared" si="226"/>
        <v>19.8172996303</v>
      </c>
      <c r="E7269" s="1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472.29431872544257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" t="str">
        <f t="shared" si="226"/>
        <v>19.8832775017</v>
      </c>
      <c r="E7270" s="1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477.23456513061632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" t="str">
        <f t="shared" si="226"/>
        <v>19.902943</v>
      </c>
      <c r="E7271" s="1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483.43900047509607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" t="str">
        <f t="shared" si="226"/>
        <v>20.043189</v>
      </c>
      <c r="E7272" s="1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492.15714067540335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" t="str">
        <f t="shared" si="226"/>
        <v>20.1510279143</v>
      </c>
      <c r="E7273" s="1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501.92114026662824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" t="str">
        <f t="shared" si="226"/>
        <v>20.1831804301</v>
      </c>
      <c r="E7274" s="1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506.79529673696175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" t="str">
        <f t="shared" si="226"/>
        <v>20.932994</v>
      </c>
      <c r="E7275" s="1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483.88962988216406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" t="str">
        <f t="shared" si="226"/>
        <v>20.870401921</v>
      </c>
      <c r="E7276" s="1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481.62547115486359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" t="str">
        <f t="shared" si="226"/>
        <v>20.7689244313</v>
      </c>
      <c r="E7277" s="1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475.17823445922187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" t="str">
        <f t="shared" si="226"/>
        <v>23.659779</v>
      </c>
      <c r="E7278" s="1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946.7657766941154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" t="str">
        <f t="shared" si="226"/>
        <v>23.69708</v>
      </c>
      <c r="E7279" s="1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945.79198333032764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" t="str">
        <f t="shared" si="226"/>
        <v>23.725092</v>
      </c>
      <c r="E7280" s="1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943.96398515872795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" t="str">
        <f t="shared" si="226"/>
        <v>23.763612</v>
      </c>
      <c r="E7281" s="1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943.47551630946941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" t="str">
        <f t="shared" si="226"/>
        <v>23.766868</v>
      </c>
      <c r="E7282" s="1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939.24245075904378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" t="str">
        <f t="shared" si="226"/>
        <v>23.790124</v>
      </c>
      <c r="E7283" s="1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934.64985749033201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" t="str">
        <f t="shared" si="226"/>
        <v>23.8133333478</v>
      </c>
      <c r="E7284" s="1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932.71511889807221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" t="str">
        <f t="shared" si="226"/>
        <v>23.843836</v>
      </c>
      <c r="E7285" s="1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929.57192663855449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" t="str">
        <f t="shared" si="226"/>
        <v>23.881768</v>
      </c>
      <c r="E7286" s="1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932.27059837698209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" t="str">
        <f t="shared" si="226"/>
        <v>23.928363</v>
      </c>
      <c r="E7287" s="1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938.50633720833537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" t="str">
        <f t="shared" si="226"/>
        <v>23.973902</v>
      </c>
      <c r="E7288" s="1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940.23727325347011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" t="str">
        <f t="shared" si="226"/>
        <v>24.033075</v>
      </c>
      <c r="E7289" s="1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942.51997174520466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" t="str">
        <f t="shared" si="226"/>
        <v>24.1067922143</v>
      </c>
      <c r="E7290" s="1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948.61798533205194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" t="str">
        <f t="shared" si="226"/>
        <v>24.1544</v>
      </c>
      <c r="E7291" s="1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948.96956320953927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" t="str">
        <f t="shared" si="226"/>
        <v>24.161147</v>
      </c>
      <c r="E7292" s="1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947.22748564247217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" t="str">
        <f t="shared" si="226"/>
        <v>24.18584</v>
      </c>
      <c r="E7293" s="1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945.73965021618119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" t="str">
        <f t="shared" si="226"/>
        <v>24.214419</v>
      </c>
      <c r="E7294" s="1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945.77975419522147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" t="str">
        <f t="shared" si="226"/>
        <v>24.811468</v>
      </c>
      <c r="E7295" s="1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1017.9069170531163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" t="str">
        <f t="shared" si="226"/>
        <v>24.773978</v>
      </c>
      <c r="E7296" s="1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1012.9956095438499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" t="str">
        <f t="shared" si="226"/>
        <v>24.761167</v>
      </c>
      <c r="E7297" s="1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1011.316275286661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" t="str">
        <f t="shared" si="226"/>
        <v>24.653944</v>
      </c>
      <c r="E7298" s="1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997.22586637271183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" t="str">
        <f t="shared" ref="D7299:D7362" si="228">MID(C7299,1,SEARCH(",",C7299)-1)</f>
        <v>24.591041</v>
      </c>
      <c r="E7299" s="1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988.98227131298347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" t="str">
        <f t="shared" si="228"/>
        <v>24.538969</v>
      </c>
      <c r="E7300" s="1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981.47608411969634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" t="str">
        <f t="shared" si="228"/>
        <v>24.498081</v>
      </c>
      <c r="E7301" s="1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974.66673165991392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" t="str">
        <f t="shared" si="228"/>
        <v>24.478657</v>
      </c>
      <c r="E7302" s="1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970.32345079715401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" t="str">
        <f t="shared" si="228"/>
        <v>24.42644</v>
      </c>
      <c r="E7303" s="1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963.34161543908886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" t="str">
        <f t="shared" si="228"/>
        <v>24.386582</v>
      </c>
      <c r="E7304" s="1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958.54481759348164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" t="str">
        <f t="shared" si="228"/>
        <v>24.34094</v>
      </c>
      <c r="E7305" s="1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953.63073288127839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" t="str">
        <f t="shared" si="228"/>
        <v>24.296038</v>
      </c>
      <c r="E7306" s="1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949.89614036973535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" t="str">
        <f t="shared" si="228"/>
        <v>24.260567</v>
      </c>
      <c r="E7307" s="1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947.78311296426261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" t="str">
        <f t="shared" si="228"/>
        <v>23.617327</v>
      </c>
      <c r="E7308" s="1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1013.3907867328061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" t="str">
        <f t="shared" si="228"/>
        <v>23.624159</v>
      </c>
      <c r="E7309" s="1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1009.9973299049252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" t="str">
        <f t="shared" si="228"/>
        <v>23.574668</v>
      </c>
      <c r="E7310" s="1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1018.4799351102279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" t="str">
        <f t="shared" si="228"/>
        <v>23.6375642</v>
      </c>
      <c r="E7311" s="1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1003.5458634335768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" t="str">
        <f t="shared" si="228"/>
        <v>23.568766</v>
      </c>
      <c r="E7312" s="1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1019.6445827246058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" t="str">
        <f t="shared" si="228"/>
        <v>23.667024</v>
      </c>
      <c r="E7313" s="1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1000.7087763096475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" t="str">
        <f t="shared" si="228"/>
        <v>23.545551</v>
      </c>
      <c r="E7314" s="1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1021.9354328860493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" t="str">
        <f t="shared" si="228"/>
        <v>23.678639</v>
      </c>
      <c r="E7315" s="1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996.55929901284105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" t="str">
        <f t="shared" si="228"/>
        <v>23.4999492658</v>
      </c>
      <c r="E7316" s="1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1023.6497723216158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" t="str">
        <f t="shared" si="228"/>
        <v>23.697803</v>
      </c>
      <c r="E7317" s="1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992.79935255196062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" t="str">
        <f t="shared" si="228"/>
        <v>23.4769365823</v>
      </c>
      <c r="E7318" s="1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1023.7794458976579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" t="str">
        <f t="shared" si="228"/>
        <v>23.695961</v>
      </c>
      <c r="E7319" s="1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987.8235635585703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" t="str">
        <f t="shared" si="228"/>
        <v>23.449913</v>
      </c>
      <c r="E7320" s="1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1025.9272331728141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" t="str">
        <f t="shared" si="228"/>
        <v>23.690082</v>
      </c>
      <c r="E7321" s="1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985.36461324185564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" t="str">
        <f t="shared" si="228"/>
        <v>23.651055</v>
      </c>
      <c r="E7322" s="1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976.74086003497757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" t="str">
        <f t="shared" si="228"/>
        <v>23.651781</v>
      </c>
      <c r="E7323" s="1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972.30618275512552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" t="str">
        <f t="shared" si="228"/>
        <v>23.662241</v>
      </c>
      <c r="E7324" s="1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966.77180316167096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" t="str">
        <f t="shared" si="228"/>
        <v>23.680808</v>
      </c>
      <c r="E7325" s="1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959.86394594081503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" t="str">
        <f t="shared" si="228"/>
        <v>23.682881</v>
      </c>
      <c r="E7326" s="1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953.29511681370354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" t="str">
        <f t="shared" si="228"/>
        <v>22.233321</v>
      </c>
      <c r="E7327" s="1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868.6784177512269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" t="str">
        <f t="shared" si="228"/>
        <v>22.23969</v>
      </c>
      <c r="E7328" s="1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871.73061498602863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" t="str">
        <f t="shared" si="228"/>
        <v>22.267173</v>
      </c>
      <c r="E7329" s="1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875.94658361330664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" t="str">
        <f t="shared" si="228"/>
        <v>23.348811</v>
      </c>
      <c r="E7330" s="1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979.48030783605213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" t="str">
        <f t="shared" si="228"/>
        <v>23.351755</v>
      </c>
      <c r="E7331" s="1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983.04842300956034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" t="str">
        <f t="shared" si="228"/>
        <v>23.369845</v>
      </c>
      <c r="E7332" s="1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988.94908284909809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" t="str">
        <f t="shared" si="228"/>
        <v>23.3613982411</v>
      </c>
      <c r="E7333" s="1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993.92760528970518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" t="str">
        <f t="shared" si="228"/>
        <v>23.3605675276</v>
      </c>
      <c r="E7334" s="1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1000.7738016952617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" t="str">
        <f t="shared" si="228"/>
        <v>23.3589592105</v>
      </c>
      <c r="E7335" s="1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1001.7692453329983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" t="str">
        <f t="shared" si="228"/>
        <v>23.3648848028</v>
      </c>
      <c r="E7336" s="1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1014.4957608100791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" t="str">
        <f t="shared" si="228"/>
        <v>23.3515633971</v>
      </c>
      <c r="E7337" s="1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1018.6671342802987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" t="str">
        <f t="shared" si="228"/>
        <v>23.376284371</v>
      </c>
      <c r="E7338" s="1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1023.4831898329647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" t="str">
        <f t="shared" si="228"/>
        <v>23.378363</v>
      </c>
      <c r="E7339" s="1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1026.4387455768447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" t="str">
        <f t="shared" si="228"/>
        <v>23.370005</v>
      </c>
      <c r="E7340" s="1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1031.7387126748808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" t="str">
        <f t="shared" si="228"/>
        <v>23.383687</v>
      </c>
      <c r="E7341" s="1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1035.6772383371353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" t="str">
        <f t="shared" si="228"/>
        <v>23.411691</v>
      </c>
      <c r="E7342" s="1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1042.9843889163492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" t="str">
        <f t="shared" si="228"/>
        <v>23.45136</v>
      </c>
      <c r="E7343" s="1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1046.5173722096406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" t="str">
        <f t="shared" si="228"/>
        <v>23.508909</v>
      </c>
      <c r="E7344" s="1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1050.443217990043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" t="str">
        <f t="shared" si="228"/>
        <v>23.59787</v>
      </c>
      <c r="E7345" s="1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1056.5471882090296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" t="str">
        <f t="shared" si="228"/>
        <v>23.649514</v>
      </c>
      <c r="E7346" s="1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1060.0340212514582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" t="str">
        <f t="shared" si="228"/>
        <v>23.656551</v>
      </c>
      <c r="E7347" s="1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1060.3102930122191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" t="str">
        <f t="shared" si="228"/>
        <v>23.671356</v>
      </c>
      <c r="E7348" s="1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1060.8322649430888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" t="str">
        <f t="shared" si="228"/>
        <v>23.7136175901</v>
      </c>
      <c r="E7349" s="1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1062.6398867164933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" t="str">
        <f t="shared" si="228"/>
        <v>23.751105</v>
      </c>
      <c r="E7350" s="1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1066.6227109515501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" t="str">
        <f t="shared" si="228"/>
        <v>23.755676</v>
      </c>
      <c r="E7351" s="1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1070.0039642503646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" t="str">
        <f t="shared" si="228"/>
        <v>23.754897531</v>
      </c>
      <c r="E7352" s="1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1075.6704148251597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" t="str">
        <f t="shared" si="228"/>
        <v>23.762742</v>
      </c>
      <c r="E7353" s="1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1076.3401622880922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" t="str">
        <f t="shared" si="228"/>
        <v>23.77515</v>
      </c>
      <c r="E7354" s="1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1079.8074233743789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" t="str">
        <f t="shared" si="228"/>
        <v>23.7785572386</v>
      </c>
      <c r="E7355" s="1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1080.7478249840897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" t="str">
        <f t="shared" si="228"/>
        <v>23.788733</v>
      </c>
      <c r="E7356" s="1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1082.7923638528712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" t="str">
        <f t="shared" si="228"/>
        <v>23.7915</v>
      </c>
      <c r="E7357" s="1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1083.997194447626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" t="str">
        <f t="shared" si="228"/>
        <v>23.790335</v>
      </c>
      <c r="E7358" s="1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1084.8760867333026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" t="str">
        <f t="shared" si="228"/>
        <v>23.795757</v>
      </c>
      <c r="E7359" s="1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1087.2550575479816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" t="str">
        <f t="shared" si="228"/>
        <v>23.793062</v>
      </c>
      <c r="E7360" s="1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1088.4155444722767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" t="str">
        <f t="shared" si="228"/>
        <v>23.7901556866</v>
      </c>
      <c r="E7361" s="1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1089.0374572802145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" t="str">
        <f t="shared" si="228"/>
        <v>23.789931</v>
      </c>
      <c r="E7362" s="1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1090.9967854917238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" t="str">
        <f t="shared" ref="D7363:D7426" si="230">MID(C7363,1,SEARCH(",",C7363)-1)</f>
        <v>23.786754</v>
      </c>
      <c r="E7363" s="1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1092.9375115485609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" t="str">
        <f t="shared" si="230"/>
        <v>23.7899886114</v>
      </c>
      <c r="E7364" s="1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1094.2968335791043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" t="str">
        <f t="shared" si="230"/>
        <v>25.5946164603</v>
      </c>
      <c r="E7365" s="1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1336.6902660924018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" t="str">
        <f t="shared" si="230"/>
        <v>25.6292447936</v>
      </c>
      <c r="E7366" s="1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1340.6725892614406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" t="str">
        <f t="shared" si="230"/>
        <v>25.6512422</v>
      </c>
      <c r="E7367" s="1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1344.9884583726359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" t="str">
        <f t="shared" si="230"/>
        <v>26.334952</v>
      </c>
      <c r="E7368" s="1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1459.6433751913798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" t="str">
        <f t="shared" si="230"/>
        <v>26.384654</v>
      </c>
      <c r="E7369" s="1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1462.2095615784422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" t="str">
        <f t="shared" si="230"/>
        <v>26.430757</v>
      </c>
      <c r="E7370" s="1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1464.5000262079716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" t="str">
        <f t="shared" si="230"/>
        <v>26.476201</v>
      </c>
      <c r="E7371" s="1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1466.0089746389597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" t="str">
        <f t="shared" si="230"/>
        <v>26.51816</v>
      </c>
      <c r="E7372" s="1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1468.4701496860939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" t="str">
        <f t="shared" si="230"/>
        <v>26.53055</v>
      </c>
      <c r="E7373" s="1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1465.3781657873756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" t="str">
        <f t="shared" si="230"/>
        <v>25.4483399037</v>
      </c>
      <c r="E7374" s="1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1321.7307504949276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" t="str">
        <f t="shared" si="230"/>
        <v>25.4911139274</v>
      </c>
      <c r="E7375" s="1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1326.1036929563711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" t="str">
        <f t="shared" si="230"/>
        <v>25.5183120087</v>
      </c>
      <c r="E7376" s="1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1328.8726643417656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" t="str">
        <f t="shared" si="230"/>
        <v>25.5555556424</v>
      </c>
      <c r="E7377" s="1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1332.6931159274179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" t="str">
        <f t="shared" si="230"/>
        <v>25.706241</v>
      </c>
      <c r="E7378" s="1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1346.5049007376167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" t="str">
        <f t="shared" si="230"/>
        <v>25.7278536114</v>
      </c>
      <c r="E7379" s="1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1347.2550596773992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" t="str">
        <f t="shared" si="230"/>
        <v>25.781638</v>
      </c>
      <c r="E7380" s="1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1348.8373729922916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" t="str">
        <f t="shared" si="230"/>
        <v>25.806579</v>
      </c>
      <c r="E7381" s="1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1350.2090648288536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" t="str">
        <f t="shared" si="230"/>
        <v>25.873416</v>
      </c>
      <c r="E7382" s="1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1354.8835972593647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" t="str">
        <f t="shared" si="230"/>
        <v>25.935932</v>
      </c>
      <c r="E7383" s="1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1360.2840198882648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" t="str">
        <f t="shared" si="230"/>
        <v>26.003233</v>
      </c>
      <c r="E7384" s="1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1366.4170846271347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" t="str">
        <f t="shared" si="230"/>
        <v>26.044989</v>
      </c>
      <c r="E7385" s="1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1371.6410197131802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" t="str">
        <f t="shared" si="230"/>
        <v>26.0849205699</v>
      </c>
      <c r="E7386" s="1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1377.4224992334723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" t="str">
        <f t="shared" si="230"/>
        <v>26.097746</v>
      </c>
      <c r="E7387" s="1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1379.7697169138619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" t="str">
        <f t="shared" si="230"/>
        <v>26.1401656527</v>
      </c>
      <c r="E7388" s="1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1388.001001971413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" t="str">
        <f t="shared" si="230"/>
        <v>26.1848261159</v>
      </c>
      <c r="E7389" s="1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1396.6246292487344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" t="str">
        <f t="shared" si="230"/>
        <v>26.218465</v>
      </c>
      <c r="E7390" s="1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1402.2946383409708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" t="str">
        <f t="shared" si="230"/>
        <v>26.269681</v>
      </c>
      <c r="E7391" s="1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1410.0606178584194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" t="str">
        <f t="shared" si="230"/>
        <v>26.361571</v>
      </c>
      <c r="E7392" s="1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1420.2728697274908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" t="str">
        <f t="shared" si="230"/>
        <v>26.412488</v>
      </c>
      <c r="E7393" s="1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1425.9650270322425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" t="str">
        <f t="shared" si="230"/>
        <v>26.436601</v>
      </c>
      <c r="E7394" s="1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1429.4684445128757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" t="str">
        <f t="shared" si="230"/>
        <v>26.47724</v>
      </c>
      <c r="E7395" s="1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1433.7202142849796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" t="str">
        <f t="shared" si="230"/>
        <v>26.548827</v>
      </c>
      <c r="E7396" s="1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1441.0532657045744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" t="str">
        <f t="shared" si="230"/>
        <v>26.587597</v>
      </c>
      <c r="E7397" s="1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1444.9975925709991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" t="str">
        <f t="shared" si="230"/>
        <v>26.664263</v>
      </c>
      <c r="E7398" s="1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1453.4597917438889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" t="str">
        <f t="shared" si="230"/>
        <v>26.683025</v>
      </c>
      <c r="E7399" s="1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1459.924877052453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" t="str">
        <f t="shared" si="230"/>
        <v>26.641553</v>
      </c>
      <c r="E7400" s="1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1461.767798615168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" t="str">
        <f t="shared" si="230"/>
        <v>26.591441</v>
      </c>
      <c r="E7401" s="1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1463.4286179685789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" t="str">
        <f t="shared" si="230"/>
        <v>26.544663</v>
      </c>
      <c r="E7402" s="1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1464.8178877573514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" t="str">
        <f t="shared" si="230"/>
        <v>26.594374</v>
      </c>
      <c r="E7403" s="1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1254.401579381572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" t="str">
        <f t="shared" si="230"/>
        <v>26.576529</v>
      </c>
      <c r="E7404" s="1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1254.5812810231123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" t="str">
        <f t="shared" si="230"/>
        <v>26.55631</v>
      </c>
      <c r="E7405" s="1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1255.3169754326002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" t="str">
        <f t="shared" si="230"/>
        <v>26.546976</v>
      </c>
      <c r="E7406" s="1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1257.3233241892558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" t="str">
        <f t="shared" si="230"/>
        <v>26.508916</v>
      </c>
      <c r="E7407" s="1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1255.9961591666051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" t="str">
        <f t="shared" si="230"/>
        <v>26.4946286292</v>
      </c>
      <c r="E7408" s="1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1255.3479936330589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" t="str">
        <f t="shared" si="230"/>
        <v>26.467914</v>
      </c>
      <c r="E7409" s="1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1255.410404232128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" t="str">
        <f t="shared" si="230"/>
        <v>26.440884</v>
      </c>
      <c r="E7410" s="1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1254.4629234428255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" t="str">
        <f t="shared" si="230"/>
        <v>26.4071143927</v>
      </c>
      <c r="E7411" s="1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1253.0244163277539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" t="str">
        <f t="shared" si="230"/>
        <v>26.384826</v>
      </c>
      <c r="E7412" s="1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1252.5664834557363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" t="str">
        <f t="shared" si="230"/>
        <v>26.369765</v>
      </c>
      <c r="E7413" s="1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1252.3241433649539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" t="str">
        <f t="shared" si="230"/>
        <v>26.337348</v>
      </c>
      <c r="E7414" s="1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1250.9383653818377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" t="str">
        <f t="shared" si="230"/>
        <v>26.275833</v>
      </c>
      <c r="E7415" s="1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1248.083437620309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" t="str">
        <f t="shared" si="230"/>
        <v>26.236878</v>
      </c>
      <c r="E7416" s="1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1245.1837217711793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" t="str">
        <f t="shared" si="230"/>
        <v>26.206032</v>
      </c>
      <c r="E7417" s="1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1243.2751536541864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" t="str">
        <f t="shared" si="230"/>
        <v>26.122311</v>
      </c>
      <c r="E7418" s="1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1205.2965082218973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" t="str">
        <f t="shared" si="230"/>
        <v>26.089052</v>
      </c>
      <c r="E7419" s="1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1204.3520106489991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" t="str">
        <f t="shared" si="230"/>
        <v>26.048926</v>
      </c>
      <c r="E7420" s="1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1203.0323975375345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" t="str">
        <f t="shared" si="230"/>
        <v>26.00841</v>
      </c>
      <c r="E7421" s="1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1203.5019033784868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" t="str">
        <f t="shared" si="230"/>
        <v>25.976952</v>
      </c>
      <c r="E7422" s="1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1204.4138664057489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" t="str">
        <f t="shared" si="230"/>
        <v>25.948785</v>
      </c>
      <c r="E7423" s="1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1205.519847883553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" t="str">
        <f t="shared" si="230"/>
        <v>25.9310202567</v>
      </c>
      <c r="E7424" s="1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1205.7654381233663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" t="str">
        <f t="shared" si="230"/>
        <v>25.906434</v>
      </c>
      <c r="E7425" s="1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1205.5226971630348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" t="str">
        <f t="shared" si="230"/>
        <v>25.869802</v>
      </c>
      <c r="E7426" s="1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1205.7884408946923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" t="str">
        <f t="shared" ref="D7427:D7490" si="232">MID(C7427,1,SEARCH(",",C7427)-1)</f>
        <v>25.4955599448</v>
      </c>
      <c r="E7427" s="1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1312.5169322523423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" t="str">
        <f t="shared" si="232"/>
        <v>25.478182</v>
      </c>
      <c r="E7428" s="1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1313.503835450955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" t="str">
        <f t="shared" si="232"/>
        <v>25.4623621243</v>
      </c>
      <c r="E7429" s="1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1314.711116579974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" t="str">
        <f t="shared" si="232"/>
        <v>25.4396467554</v>
      </c>
      <c r="E7430" s="1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1316.1463503362595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" t="str">
        <f t="shared" si="232"/>
        <v>25.432721</v>
      </c>
      <c r="E7431" s="1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1318.2109145982467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" t="str">
        <f t="shared" si="232"/>
        <v>25.1883357022</v>
      </c>
      <c r="E7432" s="1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1324.6944735993893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" t="str">
        <f t="shared" si="232"/>
        <v>25.218816</v>
      </c>
      <c r="E7433" s="1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1325.4005830059784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" t="str">
        <f t="shared" si="232"/>
        <v>25.2570761576</v>
      </c>
      <c r="E7434" s="1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1326.3639894669643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" t="str">
        <f t="shared" si="232"/>
        <v>25.276197</v>
      </c>
      <c r="E7435" s="1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1325.0150683976881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" t="str">
        <f t="shared" si="232"/>
        <v>25.303709</v>
      </c>
      <c r="E7436" s="1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1322.8898528558248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" t="str">
        <f t="shared" si="232"/>
        <v>25.3425716</v>
      </c>
      <c r="E7437" s="1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1322.0786145294458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" t="str">
        <f t="shared" si="232"/>
        <v>25.3687460393</v>
      </c>
      <c r="E7438" s="1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1322.7006042450373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" t="str">
        <f t="shared" si="232"/>
        <v>25.403999</v>
      </c>
      <c r="E7439" s="1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1322.9541576722527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" t="str">
        <f t="shared" si="232"/>
        <v>25.4334484028</v>
      </c>
      <c r="E7440" s="1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1320.2375462993409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" t="str">
        <f t="shared" si="232"/>
        <v>25.548947</v>
      </c>
      <c r="E7441" s="1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1310.5336452282361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" t="str">
        <f t="shared" si="232"/>
        <v>25.5232741031</v>
      </c>
      <c r="E7442" s="1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1311.7093248257816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" t="str">
        <f t="shared" si="232"/>
        <v>25.552735</v>
      </c>
      <c r="E7443" s="1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1311.7506168386474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" t="str">
        <f t="shared" si="232"/>
        <v>25.6118</v>
      </c>
      <c r="E7444" s="1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1314.7454124282995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" t="str">
        <f t="shared" si="232"/>
        <v>25.674635</v>
      </c>
      <c r="E7445" s="1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1316.6057591552353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" t="str">
        <f t="shared" si="232"/>
        <v>25.735576</v>
      </c>
      <c r="E7446" s="1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1320.4555475765349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" t="str">
        <f t="shared" si="232"/>
        <v>25.790678</v>
      </c>
      <c r="E7447" s="1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1324.9439524225372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" t="str">
        <f t="shared" si="232"/>
        <v>25.860675</v>
      </c>
      <c r="E7448" s="1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1330.9642361131928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" t="str">
        <f t="shared" si="232"/>
        <v>25.915091</v>
      </c>
      <c r="E7449" s="1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1335.4744628538278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" t="str">
        <f t="shared" si="232"/>
        <v>25.953959</v>
      </c>
      <c r="E7450" s="1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1338.0058922392539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" t="str">
        <f t="shared" si="232"/>
        <v>26.001173</v>
      </c>
      <c r="E7451" s="1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1340.0479727561672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" t="str">
        <f t="shared" si="232"/>
        <v>26.057858</v>
      </c>
      <c r="E7452" s="1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1342.2881758853578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" t="str">
        <f t="shared" si="232"/>
        <v>26.114921</v>
      </c>
      <c r="E7453" s="1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1344.281209032473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" t="str">
        <f t="shared" si="232"/>
        <v>26.1371182668</v>
      </c>
      <c r="E7454" s="1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1343.475503408893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" t="str">
        <f t="shared" si="232"/>
        <v>26.1659351766</v>
      </c>
      <c r="E7455" s="1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1341.9027592989989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" t="str">
        <f t="shared" si="232"/>
        <v>26.1944356285</v>
      </c>
      <c r="E7456" s="1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1341.4275118037078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" t="str">
        <f t="shared" si="232"/>
        <v>26.250043</v>
      </c>
      <c r="E7457" s="1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1343.1360649364665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" t="str">
        <f t="shared" si="232"/>
        <v>26.2748</v>
      </c>
      <c r="E7458" s="1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1344.1598580622974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" t="str">
        <f t="shared" si="232"/>
        <v>26.298901</v>
      </c>
      <c r="E7459" s="1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1345.4449420866188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" t="str">
        <f t="shared" si="232"/>
        <v>26.341854</v>
      </c>
      <c r="E7460" s="1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1347.0644855509015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" t="str">
        <f t="shared" si="232"/>
        <v>26.402263</v>
      </c>
      <c r="E7461" s="1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1353.6227125356772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" t="str">
        <f t="shared" si="232"/>
        <v>22.661605</v>
      </c>
      <c r="E7462" s="1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1192.2005203875801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" t="str">
        <f t="shared" si="232"/>
        <v>25.232648</v>
      </c>
      <c r="E7463" s="1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1381.5338020249931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" t="str">
        <f t="shared" si="232"/>
        <v>25.325703</v>
      </c>
      <c r="E7464" s="1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1381.2010848517423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" t="str">
        <f t="shared" si="232"/>
        <v>25.358763</v>
      </c>
      <c r="E7465" s="1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1377.805199086682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" t="str">
        <f t="shared" si="232"/>
        <v>25.368716</v>
      </c>
      <c r="E7466" s="1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1376.8808759374692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" t="str">
        <f t="shared" si="232"/>
        <v>25.390399</v>
      </c>
      <c r="E7467" s="1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1372.8190333679513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" t="str">
        <f t="shared" si="232"/>
        <v>25.386267</v>
      </c>
      <c r="E7468" s="1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1363.4815467945873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" t="str">
        <f t="shared" si="232"/>
        <v>25.32611273</v>
      </c>
      <c r="E7469" s="1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1353.8737386441089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" t="str">
        <f t="shared" si="232"/>
        <v>25.274329</v>
      </c>
      <c r="E7470" s="1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1347.2692599073232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" t="str">
        <f t="shared" si="232"/>
        <v>25.247077</v>
      </c>
      <c r="E7471" s="1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1341.9876598873334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" t="str">
        <f t="shared" si="232"/>
        <v>25.224984</v>
      </c>
      <c r="E7472" s="1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1336.3395137815223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" t="str">
        <f t="shared" si="232"/>
        <v>24.82345158</v>
      </c>
      <c r="E7473" s="1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1278.0131983065924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" t="str">
        <f t="shared" si="232"/>
        <v>24.792848</v>
      </c>
      <c r="E7474" s="1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1279.8223098106073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" t="str">
        <f t="shared" si="232"/>
        <v>24.786749</v>
      </c>
      <c r="E7475" s="1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1280.5725256446981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" t="str">
        <f t="shared" si="232"/>
        <v>24.782115</v>
      </c>
      <c r="E7476" s="1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1283.6251260865045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" t="str">
        <f t="shared" si="232"/>
        <v>24.794558</v>
      </c>
      <c r="E7477" s="1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1284.4206491596613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" t="str">
        <f t="shared" si="232"/>
        <v>24.821334</v>
      </c>
      <c r="E7478" s="1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1290.0866265428956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" t="str">
        <f t="shared" si="232"/>
        <v>24.875742</v>
      </c>
      <c r="E7479" s="1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1298.4341021546541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" t="str">
        <f t="shared" si="232"/>
        <v>24.916623</v>
      </c>
      <c r="E7480" s="1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1304.8901224390791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" t="str">
        <f t="shared" si="232"/>
        <v>24.94794444</v>
      </c>
      <c r="E7481" s="1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1310.451675186077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" t="str">
        <f t="shared" si="232"/>
        <v>25.015659</v>
      </c>
      <c r="E7482" s="1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1316.5991904490077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" t="str">
        <f t="shared" si="232"/>
        <v>25.053174</v>
      </c>
      <c r="E7483" s="1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1320.214560518953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" t="str">
        <f t="shared" si="232"/>
        <v>25.114397</v>
      </c>
      <c r="E7484" s="1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1322.7580828791774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" t="str">
        <f t="shared" si="232"/>
        <v>25.167868</v>
      </c>
      <c r="E7485" s="1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1324.5534623110373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" t="str">
        <f t="shared" si="232"/>
        <v>27.08393</v>
      </c>
      <c r="E7486" s="1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1078.6995764699527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" t="str">
        <f t="shared" si="232"/>
        <v>27.098961</v>
      </c>
      <c r="E7487" s="1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1079.772621998349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" t="str">
        <f t="shared" si="232"/>
        <v>27.118804</v>
      </c>
      <c r="E7488" s="1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1081.2789828079815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" t="str">
        <f t="shared" si="232"/>
        <v>27.161781</v>
      </c>
      <c r="E7489" s="1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1085.4446341101975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" t="str">
        <f t="shared" si="232"/>
        <v>27.184464</v>
      </c>
      <c r="E7490" s="1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1087.6283653633213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" t="str">
        <f t="shared" ref="D7491:D7554" si="234">MID(C7491,1,SEARCH(",",C7491)-1)</f>
        <v>27.262707</v>
      </c>
      <c r="E7491" s="1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1095.7813340723349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" t="str">
        <f t="shared" si="234"/>
        <v>27.292663</v>
      </c>
      <c r="E7492" s="1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1098.9775569546919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" t="str">
        <f t="shared" si="234"/>
        <v>27.32595</v>
      </c>
      <c r="E7493" s="1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1102.6201835204267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" t="str">
        <f t="shared" si="234"/>
        <v>27.369608</v>
      </c>
      <c r="E7494" s="1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1107.4746756640009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" t="str">
        <f t="shared" si="234"/>
        <v>27.38236</v>
      </c>
      <c r="E7495" s="1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1108.2756952368222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" t="str">
        <f t="shared" si="234"/>
        <v>27.4300235579</v>
      </c>
      <c r="E7496" s="1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1112.6910411868012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" t="str">
        <f t="shared" si="234"/>
        <v>27.44826</v>
      </c>
      <c r="E7497" s="1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1114.4157388160427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" t="str">
        <f t="shared" si="234"/>
        <v>27.469912</v>
      </c>
      <c r="E7498" s="1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1116.4465244229007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" t="str">
        <f t="shared" si="234"/>
        <v>27.50375661</v>
      </c>
      <c r="E7499" s="1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1119.630714941818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" t="str">
        <f t="shared" si="234"/>
        <v>27.5409770085</v>
      </c>
      <c r="E7500" s="1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1123.1973358374019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" t="str">
        <f t="shared" si="234"/>
        <v>27.567619</v>
      </c>
      <c r="E7501" s="1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1125.5775393092581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" t="str">
        <f t="shared" si="234"/>
        <v>27.579928</v>
      </c>
      <c r="E7502" s="1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1126.2761209364564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" t="str">
        <f t="shared" si="234"/>
        <v>27.5865985855</v>
      </c>
      <c r="E7503" s="1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1126.6870168885748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" t="str">
        <f t="shared" si="234"/>
        <v>27.5980988686</v>
      </c>
      <c r="E7504" s="1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1127.496655852779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" t="str">
        <f t="shared" si="234"/>
        <v>27.6329307124</v>
      </c>
      <c r="E7505" s="1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1130.9539858445246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" t="str">
        <f t="shared" si="234"/>
        <v>27.6843201328</v>
      </c>
      <c r="E7506" s="1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1136.4083849708727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" t="str">
        <f t="shared" si="234"/>
        <v>27.7264028171</v>
      </c>
      <c r="E7507" s="1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1140.8125150351871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" t="str">
        <f t="shared" si="234"/>
        <v>27.7485176041</v>
      </c>
      <c r="E7508" s="1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1142.9668439720922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" t="str">
        <f t="shared" si="234"/>
        <v>27.794835</v>
      </c>
      <c r="E7509" s="1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1147.8481745775371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" t="str">
        <f t="shared" si="234"/>
        <v>27.799053</v>
      </c>
      <c r="E7510" s="1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1147.9045849746142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" t="str">
        <f t="shared" si="234"/>
        <v>27.801887</v>
      </c>
      <c r="E7511" s="1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1147.9172531625534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" t="str">
        <f t="shared" si="234"/>
        <v>27.746474</v>
      </c>
      <c r="E7512" s="1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1141.5212133952853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" t="str">
        <f t="shared" si="234"/>
        <v>27.705677</v>
      </c>
      <c r="E7513" s="1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1136.7992121675318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" t="str">
        <f t="shared" si="234"/>
        <v>27.684086</v>
      </c>
      <c r="E7514" s="1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1134.3462158631605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" t="str">
        <f t="shared" si="234"/>
        <v>27.66742</v>
      </c>
      <c r="E7515" s="1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1132.4743937392102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" t="str">
        <f t="shared" si="234"/>
        <v>27.654398</v>
      </c>
      <c r="E7516" s="1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1131.0488233358569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" t="str">
        <f t="shared" si="234"/>
        <v>27.622437</v>
      </c>
      <c r="E7517" s="1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1127.6186671922969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" t="str">
        <f t="shared" si="234"/>
        <v>27.614247</v>
      </c>
      <c r="E7518" s="1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1126.7764237848608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" t="str">
        <f t="shared" si="234"/>
        <v>27.5998169</v>
      </c>
      <c r="E7519" s="1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1125.2724825278494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" t="str">
        <f t="shared" si="234"/>
        <v>27.574211</v>
      </c>
      <c r="E7520" s="1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1122.7830700098073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" t="str">
        <f t="shared" si="234"/>
        <v>27.570504</v>
      </c>
      <c r="E7521" s="1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1122.5566689680431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" t="str">
        <f t="shared" si="234"/>
        <v>27.5524062276</v>
      </c>
      <c r="E7522" s="1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1120.9978855609497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" t="str">
        <f t="shared" si="234"/>
        <v>27.491013</v>
      </c>
      <c r="E7523" s="1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1114.7376591506836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" t="str">
        <f t="shared" si="234"/>
        <v>26.456233</v>
      </c>
      <c r="E7524" s="1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1019.0633952593936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" t="str">
        <f t="shared" si="234"/>
        <v>26.482981</v>
      </c>
      <c r="E7525" s="1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1021.3431460862295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" t="str">
        <f t="shared" si="234"/>
        <v>26.503485</v>
      </c>
      <c r="E7526" s="1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1022.6565620099888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" t="str">
        <f t="shared" si="234"/>
        <v>26.557002</v>
      </c>
      <c r="E7527" s="1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1027.8845432333437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" t="str">
        <f t="shared" si="234"/>
        <v>26.598928</v>
      </c>
      <c r="E7528" s="1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1032.2391011989075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" t="str">
        <f t="shared" si="234"/>
        <v>26.6851659</v>
      </c>
      <c r="E7529" s="1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1040.2707301040907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" t="str">
        <f t="shared" si="234"/>
        <v>26.73974</v>
      </c>
      <c r="E7530" s="1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1045.446582785883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" t="str">
        <f t="shared" si="234"/>
        <v>26.798349</v>
      </c>
      <c r="E7531" s="1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1051.6056862020912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" t="str">
        <f t="shared" si="234"/>
        <v>26.839002</v>
      </c>
      <c r="E7532" s="1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1055.684485096021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" t="str">
        <f t="shared" si="234"/>
        <v>26.87806</v>
      </c>
      <c r="E7533" s="1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1059.5694409151549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" t="str">
        <f t="shared" si="234"/>
        <v>26.920662</v>
      </c>
      <c r="E7534" s="1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1063.9103617933804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" t="str">
        <f t="shared" si="234"/>
        <v>26.9588041822</v>
      </c>
      <c r="E7535" s="1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1067.744575249186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" t="str">
        <f t="shared" si="234"/>
        <v>26.98913852</v>
      </c>
      <c r="E7536" s="1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1070.531402926455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" t="str">
        <f t="shared" si="234"/>
        <v>27.026507</v>
      </c>
      <c r="E7537" s="1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1074.0052619428561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" t="str">
        <f t="shared" si="234"/>
        <v>27.039814</v>
      </c>
      <c r="E7538" s="1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1075.212575559867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" t="str">
        <f t="shared" si="234"/>
        <v>27.0623131608</v>
      </c>
      <c r="E7539" s="1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1077.1220583703678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" t="str">
        <f t="shared" si="234"/>
        <v>28.3556564</v>
      </c>
      <c r="E7540" s="1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1214.0889019444749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" t="str">
        <f t="shared" si="234"/>
        <v>30.776469</v>
      </c>
      <c r="E7541" s="1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1489.3260409199663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" t="str">
        <f t="shared" si="234"/>
        <v>31.370543</v>
      </c>
      <c r="E7542" s="1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1556.6328465043666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" t="str">
        <f t="shared" si="234"/>
        <v>31.2990814767</v>
      </c>
      <c r="E7543" s="1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1548.1561039317039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" t="str">
        <f t="shared" si="234"/>
        <v>31.2305136</v>
      </c>
      <c r="E7544" s="1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1539.6130937287446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" t="str">
        <f t="shared" si="234"/>
        <v>31.186811</v>
      </c>
      <c r="E7545" s="1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1534.0498063580101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" t="str">
        <f t="shared" si="234"/>
        <v>31.1104617696</v>
      </c>
      <c r="E7546" s="1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1525.2977334776963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" t="str">
        <f t="shared" si="234"/>
        <v>31.025994</v>
      </c>
      <c r="E7547" s="1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1515.9663089343533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" t="str">
        <f t="shared" si="234"/>
        <v>30.972816</v>
      </c>
      <c r="E7548" s="1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1510.7954433438517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" t="str">
        <f t="shared" si="234"/>
        <v>30.911265</v>
      </c>
      <c r="E7549" s="1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1503.5974803468421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" t="str">
        <f t="shared" si="234"/>
        <v>30.8562202957</v>
      </c>
      <c r="E7550" s="1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1497.3630556764431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" t="str">
        <f t="shared" si="234"/>
        <v>30.835005</v>
      </c>
      <c r="E7551" s="1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1495.1292308322968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" t="str">
        <f t="shared" si="234"/>
        <v>30.791519</v>
      </c>
      <c r="E7552" s="1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1491.1794937996447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" t="str">
        <f t="shared" si="234"/>
        <v>30.738403</v>
      </c>
      <c r="E7553" s="1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1486.074820081139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" t="str">
        <f t="shared" si="234"/>
        <v>30.6884592</v>
      </c>
      <c r="E7554" s="1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1481.011361139741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" t="str">
        <f t="shared" ref="D7555:D7618" si="236">MID(C7555,1,SEARCH(",",C7555)-1)</f>
        <v>30.650726</v>
      </c>
      <c r="E7555" s="1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1477.1420904409388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" t="str">
        <f t="shared" si="236"/>
        <v>27.292311</v>
      </c>
      <c r="E7556" s="1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1090.8266756125579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" t="str">
        <f t="shared" si="236"/>
        <v>27.32891</v>
      </c>
      <c r="E7557" s="1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1094.9037272179683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" t="str">
        <f t="shared" si="236"/>
        <v>28.670746</v>
      </c>
      <c r="E7558" s="1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1247.9983928751342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" t="str">
        <f t="shared" si="236"/>
        <v>28.662871</v>
      </c>
      <c r="E7559" s="1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1247.2208169617068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" t="str">
        <f t="shared" si="236"/>
        <v>28.6486144</v>
      </c>
      <c r="E7560" s="1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1245.7839889255144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" t="str">
        <f t="shared" si="236"/>
        <v>28.613384</v>
      </c>
      <c r="E7561" s="1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1242.4071109634422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" t="str">
        <f t="shared" si="236"/>
        <v>27.393032</v>
      </c>
      <c r="E7562" s="1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1102.0484237873991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" t="str">
        <f t="shared" si="236"/>
        <v>27.44546</v>
      </c>
      <c r="E7563" s="1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1107.8913888537156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" t="str">
        <f t="shared" si="236"/>
        <v>27.532025</v>
      </c>
      <c r="E7564" s="1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1117.5389045227707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" t="str">
        <f t="shared" si="236"/>
        <v>27.62483</v>
      </c>
      <c r="E7565" s="1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1127.8844368911375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" t="str">
        <f t="shared" si="236"/>
        <v>27.7042636076</v>
      </c>
      <c r="E7566" s="1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1136.7410107970372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" t="str">
        <f t="shared" si="236"/>
        <v>27.7686349988</v>
      </c>
      <c r="E7567" s="1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1143.9199758665907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" t="str">
        <f t="shared" si="236"/>
        <v>27.830504</v>
      </c>
      <c r="E7568" s="1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1150.820446852126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" t="str">
        <f t="shared" si="236"/>
        <v>27.889584</v>
      </c>
      <c r="E7569" s="1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1157.4390134186833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" t="str">
        <f t="shared" si="236"/>
        <v>28.674037</v>
      </c>
      <c r="E7570" s="1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1248.1913944952214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" t="str">
        <f t="shared" si="236"/>
        <v>28.649702</v>
      </c>
      <c r="E7571" s="1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1244.9800504924217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" t="str">
        <f t="shared" si="236"/>
        <v>28.627977</v>
      </c>
      <c r="E7572" s="1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1242.3649225336508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" t="str">
        <f t="shared" si="236"/>
        <v>28.586886</v>
      </c>
      <c r="E7573" s="1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1237.5532728421538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" t="str">
        <f t="shared" si="236"/>
        <v>28.53794</v>
      </c>
      <c r="E7574" s="1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1231.8400549424052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" t="str">
        <f t="shared" si="236"/>
        <v>28.507908</v>
      </c>
      <c r="E7575" s="1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1228.3379087112917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" t="str">
        <f t="shared" si="236"/>
        <v>28.4728347205</v>
      </c>
      <c r="E7576" s="1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1224.2569255663079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" t="str">
        <f t="shared" si="236"/>
        <v>28.415313</v>
      </c>
      <c r="E7577" s="1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1217.5775223985536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" t="str">
        <f t="shared" si="236"/>
        <v>28.347255</v>
      </c>
      <c r="E7578" s="1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1209.7108012037133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" t="str">
        <f t="shared" si="236"/>
        <v>28.31216512</v>
      </c>
      <c r="E7579" s="1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1205.6574988952079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" t="str">
        <f t="shared" si="236"/>
        <v>28.28297</v>
      </c>
      <c r="E7580" s="1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1202.2891090349815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" t="str">
        <f t="shared" si="236"/>
        <v>28.247759</v>
      </c>
      <c r="E7581" s="1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1198.2393051195738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" t="str">
        <f t="shared" si="236"/>
        <v>28.206407</v>
      </c>
      <c r="E7582" s="1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1193.487920653866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" t="str">
        <f t="shared" si="236"/>
        <v>28.182673</v>
      </c>
      <c r="E7583" s="1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1190.7618464265574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" t="str">
        <f t="shared" si="236"/>
        <v>28.12996851</v>
      </c>
      <c r="E7584" s="1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1184.7303437591484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" t="str">
        <f t="shared" si="236"/>
        <v>28.052674</v>
      </c>
      <c r="E7585" s="1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1175.9129068179188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" t="str">
        <f t="shared" si="236"/>
        <v>27.982509</v>
      </c>
      <c r="E7586" s="1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1167.9362896733217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" t="str">
        <f t="shared" si="236"/>
        <v>27.937875</v>
      </c>
      <c r="E7587" s="1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1162.8820616288185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" t="str">
        <f t="shared" si="236"/>
        <v>20.153076</v>
      </c>
      <c r="E7588" s="1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832.55364293742991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" t="str">
        <f t="shared" si="236"/>
        <v>20.199418</v>
      </c>
      <c r="E7589" s="1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839.46415426945521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" t="str">
        <f t="shared" si="236"/>
        <v>20.228282</v>
      </c>
      <c r="E7590" s="1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844.02815475386546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" t="str">
        <f t="shared" si="236"/>
        <v>20.234947</v>
      </c>
      <c r="E7591" s="1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846.20728275035947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" t="str">
        <f t="shared" si="236"/>
        <v>20.265388</v>
      </c>
      <c r="E7592" s="1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849.98556410600361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" t="str">
        <f t="shared" si="236"/>
        <v>20.292611</v>
      </c>
      <c r="E7593" s="1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852.01425955451862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" t="str">
        <f t="shared" si="236"/>
        <v>20.321861</v>
      </c>
      <c r="E7594" s="1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852.38502223653052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" t="str">
        <f t="shared" si="236"/>
        <v>20.349273</v>
      </c>
      <c r="E7595" s="1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853.11568672151145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" t="str">
        <f t="shared" si="236"/>
        <v>20.400699</v>
      </c>
      <c r="E7596" s="1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854.29585207989055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" t="str">
        <f t="shared" si="236"/>
        <v>19.811459</v>
      </c>
      <c r="E7597" s="1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833.72449611050638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" t="str">
        <f t="shared" si="236"/>
        <v>19.865258</v>
      </c>
      <c r="E7598" s="1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834.65797274991337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" t="str">
        <f t="shared" si="236"/>
        <v>19.888365</v>
      </c>
      <c r="E7599" s="1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834.17752898500328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" t="str">
        <f t="shared" si="236"/>
        <v>19.942882</v>
      </c>
      <c r="E7600" s="1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835.69925495082509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" t="str">
        <f t="shared" si="236"/>
        <v>19.99039983</v>
      </c>
      <c r="E7601" s="1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836.37075947111964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" t="str">
        <f t="shared" si="236"/>
        <v>20.018355</v>
      </c>
      <c r="E7602" s="1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835.38871803156064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" t="str">
        <f t="shared" si="236"/>
        <v>20.018615</v>
      </c>
      <c r="E7603" s="1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835.43791680803383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" t="str">
        <f t="shared" si="236"/>
        <v>20.038474</v>
      </c>
      <c r="E7604" s="1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834.15888543136634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" t="str">
        <f t="shared" si="236"/>
        <v>20.06205</v>
      </c>
      <c r="E7605" s="1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832.61589711431816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" t="str">
        <f t="shared" si="236"/>
        <v>20.090583</v>
      </c>
      <c r="E7606" s="1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832.30755440769519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" t="str">
        <f t="shared" si="236"/>
        <v>20.133572</v>
      </c>
      <c r="E7607" s="1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831.78902692114411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" t="str">
        <f t="shared" si="236"/>
        <v>20.459324</v>
      </c>
      <c r="E7608" s="1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851.51966930864342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" t="str">
        <f t="shared" si="236"/>
        <v>20.482906</v>
      </c>
      <c r="E7609" s="1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849.14843249120179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" t="str">
        <f t="shared" si="236"/>
        <v>20.510922</v>
      </c>
      <c r="E7610" s="1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849.46660770233086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" t="str">
        <f t="shared" si="236"/>
        <v>20.55992</v>
      </c>
      <c r="E7611" s="1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853.29806966304432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" t="str">
        <f t="shared" si="236"/>
        <v>20.576104</v>
      </c>
      <c r="E7612" s="1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852.74410077438415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" t="str">
        <f t="shared" si="236"/>
        <v>20.623365</v>
      </c>
      <c r="E7613" s="1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845.07680546202175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" t="str">
        <f t="shared" si="236"/>
        <v>28.02503</v>
      </c>
      <c r="E7614" s="1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1180.5552457868566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" t="str">
        <f t="shared" si="236"/>
        <v>20.642413</v>
      </c>
      <c r="E7615" s="1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843.60674252218382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" t="str">
        <f t="shared" si="236"/>
        <v>29.58301</v>
      </c>
      <c r="E7616" s="1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1345.5079645582891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" t="str">
        <f t="shared" si="236"/>
        <v>30.294992</v>
      </c>
      <c r="E7617" s="1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1432.022254790606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" t="str">
        <f t="shared" si="236"/>
        <v>30.264574</v>
      </c>
      <c r="E7618" s="1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1428.1533723732412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" t="str">
        <f t="shared" ref="D7619:D7682" si="238">MID(C7619,1,SEARCH(",",C7619)-1)</f>
        <v>30.23388</v>
      </c>
      <c r="E7619" s="1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1424.2227931546061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" t="str">
        <f t="shared" si="238"/>
        <v>30.213325</v>
      </c>
      <c r="E7620" s="1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1421.5074034937857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" t="str">
        <f t="shared" si="238"/>
        <v>30.181009</v>
      </c>
      <c r="E7621" s="1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1417.1430442567796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" t="str">
        <f t="shared" si="238"/>
        <v>30.152546</v>
      </c>
      <c r="E7622" s="1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1413.3815144406383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" t="str">
        <f t="shared" si="238"/>
        <v>30.135558</v>
      </c>
      <c r="E7623" s="1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1411.1384131427678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" t="str">
        <f t="shared" si="238"/>
        <v>30.116844</v>
      </c>
      <c r="E7624" s="1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1408.7050050418782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" t="str">
        <f t="shared" si="238"/>
        <v>30.082428</v>
      </c>
      <c r="E7625" s="1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1404.4961943977194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" t="str">
        <f t="shared" si="238"/>
        <v>30.024226</v>
      </c>
      <c r="E7626" s="1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1397.4732605658601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" t="str">
        <f t="shared" si="238"/>
        <v>29.997528</v>
      </c>
      <c r="E7627" s="1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1394.1978873562882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" t="str">
        <f t="shared" si="238"/>
        <v>29.960529</v>
      </c>
      <c r="E7628" s="1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1389.6794287040857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" t="str">
        <f t="shared" si="238"/>
        <v>29.940002</v>
      </c>
      <c r="E7629" s="1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1387.0931961124634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" t="str">
        <f t="shared" si="238"/>
        <v>29.9285</v>
      </c>
      <c r="E7630" s="1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1385.6260723423795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" t="str">
        <f t="shared" si="238"/>
        <v>29.913102</v>
      </c>
      <c r="E7631" s="1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1383.6720263396808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" t="str">
        <f t="shared" si="238"/>
        <v>30.1174255334</v>
      </c>
      <c r="E7632" s="1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1408.7696365657987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" t="str">
        <f t="shared" si="238"/>
        <v>26.802226</v>
      </c>
      <c r="E7633" s="1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1071.8517725732775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" t="str">
        <f t="shared" si="238"/>
        <v>26.763061</v>
      </c>
      <c r="E7634" s="1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1067.479819312905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" t="str">
        <f t="shared" si="238"/>
        <v>27.9522550839</v>
      </c>
      <c r="E7635" s="1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1173.7687433006051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" t="str">
        <f t="shared" si="238"/>
        <v>27.929239</v>
      </c>
      <c r="E7636" s="1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1171.8398740152229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" t="str">
        <f t="shared" si="238"/>
        <v>27.894224</v>
      </c>
      <c r="E7637" s="1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1169.0457012385209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" t="str">
        <f t="shared" si="238"/>
        <v>27.890862</v>
      </c>
      <c r="E7638" s="1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1168.8030597765803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" t="str">
        <f t="shared" si="238"/>
        <v>27.853121</v>
      </c>
      <c r="E7639" s="1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1165.2705302350719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" t="str">
        <f t="shared" si="238"/>
        <v>27.814705</v>
      </c>
      <c r="E7640" s="1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1161.0704590517655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" t="str">
        <f t="shared" si="238"/>
        <v>25.2871263899</v>
      </c>
      <c r="E7641" s="1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1000.7402064007249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" t="str">
        <f t="shared" si="238"/>
        <v>25.471614</v>
      </c>
      <c r="E7642" s="1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1052.0746507439396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" t="str">
        <f t="shared" si="238"/>
        <v>25.488685</v>
      </c>
      <c r="E7643" s="1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1055.4885248788198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" t="str">
        <f t="shared" si="238"/>
        <v>25.4915162541</v>
      </c>
      <c r="E7644" s="1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1058.2590802270072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" t="str">
        <f t="shared" si="238"/>
        <v>25.4984911003</v>
      </c>
      <c r="E7645" s="1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1061.5245021903968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" t="str">
        <f t="shared" si="238"/>
        <v>27.775896</v>
      </c>
      <c r="E7646" s="1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1156.8424082777799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" t="str">
        <f t="shared" si="238"/>
        <v>27.700598</v>
      </c>
      <c r="E7647" s="1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1148.6135261695538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" t="str">
        <f t="shared" si="238"/>
        <v>27.643994</v>
      </c>
      <c r="E7648" s="1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1142.5467839021117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" t="str">
        <f t="shared" si="238"/>
        <v>27.603853</v>
      </c>
      <c r="E7649" s="1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1138.5995175619846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" t="str">
        <f t="shared" si="238"/>
        <v>27.579601</v>
      </c>
      <c r="E7650" s="1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1136.1991556610792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" t="str">
        <f t="shared" si="238"/>
        <v>27.5304336</v>
      </c>
      <c r="E7651" s="1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1131.3594593642551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" t="str">
        <f t="shared" si="238"/>
        <v>26.83113</v>
      </c>
      <c r="E7652" s="1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1074.592704832912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" t="str">
        <f t="shared" si="238"/>
        <v>25.708436</v>
      </c>
      <c r="E7653" s="1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1021.3656760561033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" t="str">
        <f t="shared" si="238"/>
        <v>25.643114</v>
      </c>
      <c r="E7654" s="1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1016.4528620409424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" t="str">
        <f t="shared" si="238"/>
        <v>25.612516</v>
      </c>
      <c r="E7655" s="1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1014.3923703139766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" t="str">
        <f t="shared" si="238"/>
        <v>25.564702</v>
      </c>
      <c r="E7656" s="1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1011.2023644339633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" t="str">
        <f t="shared" si="238"/>
        <v>25.525798</v>
      </c>
      <c r="E7657" s="1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1008.6957848091604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" t="str">
        <f t="shared" si="238"/>
        <v>25.497052</v>
      </c>
      <c r="E7658" s="1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1006.8183345699156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" t="str">
        <f t="shared" si="238"/>
        <v>25.453616</v>
      </c>
      <c r="E7659" s="1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1003.9794320386803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" t="str">
        <f t="shared" si="238"/>
        <v>25.398913</v>
      </c>
      <c r="E7660" s="1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1000.483499005712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" t="str">
        <f t="shared" si="238"/>
        <v>25.355419</v>
      </c>
      <c r="E7661" s="1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997.73808398019719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" t="str">
        <f t="shared" si="238"/>
        <v>25.3252123487</v>
      </c>
      <c r="E7662" s="1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996.2263983772682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" t="str">
        <f t="shared" si="238"/>
        <v>25.5276889185</v>
      </c>
      <c r="E7663" s="1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1066.4412858125197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" t="str">
        <f t="shared" si="238"/>
        <v>25.562067</v>
      </c>
      <c r="E7664" s="1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1072.2078629353853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" t="str">
        <f t="shared" si="238"/>
        <v>25.569781</v>
      </c>
      <c r="E7665" s="1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1078.9856606171238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" t="str">
        <f t="shared" si="238"/>
        <v>26.776082</v>
      </c>
      <c r="E7666" s="1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1070.9398494647501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" t="str">
        <f t="shared" si="238"/>
        <v>26.757292</v>
      </c>
      <c r="E7667" s="1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1070.9735672623883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" t="str">
        <f t="shared" si="238"/>
        <v>26.7447973595</v>
      </c>
      <c r="E7668" s="1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1070.4715817021463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" t="str">
        <f t="shared" si="238"/>
        <v>26.699202</v>
      </c>
      <c r="E7669" s="1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1067.7359904139901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" t="str">
        <f t="shared" si="238"/>
        <v>26.667533</v>
      </c>
      <c r="E7670" s="1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1065.8466344405956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" t="str">
        <f t="shared" si="238"/>
        <v>26.621533</v>
      </c>
      <c r="E7671" s="1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1063.4203149390667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" t="str">
        <f t="shared" si="238"/>
        <v>26.5768067719</v>
      </c>
      <c r="E7672" s="1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1060.8551278723667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" t="str">
        <f t="shared" si="238"/>
        <v>26.531456</v>
      </c>
      <c r="E7673" s="1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1058.2141078015679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" t="str">
        <f t="shared" si="238"/>
        <v>26.492121</v>
      </c>
      <c r="E7674" s="1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1056.2641328386469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" t="str">
        <f t="shared" si="238"/>
        <v>26.460131</v>
      </c>
      <c r="E7675" s="1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1054.9900011753989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" t="str">
        <f t="shared" si="238"/>
        <v>26.4345040815</v>
      </c>
      <c r="E7676" s="1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1054.4241879096064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" t="str">
        <f t="shared" si="238"/>
        <v>26.418478</v>
      </c>
      <c r="E7677" s="1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1053.821302584935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" t="str">
        <f t="shared" si="238"/>
        <v>26.379585</v>
      </c>
      <c r="E7678" s="1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1052.3004873707946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" t="str">
        <f t="shared" si="238"/>
        <v>26.336305</v>
      </c>
      <c r="E7679" s="1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1050.7487333798872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" t="str">
        <f t="shared" si="238"/>
        <v>26.271965</v>
      </c>
      <c r="E7680" s="1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1048.2264061694871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" t="str">
        <f t="shared" si="238"/>
        <v>26.263027</v>
      </c>
      <c r="E7681" s="1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1049.9634225852394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" t="str">
        <f t="shared" si="238"/>
        <v>26.205027</v>
      </c>
      <c r="E7682" s="1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1046.168822394704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" t="str">
        <f t="shared" ref="D7683:D7746" si="240">MID(C7683,1,SEARCH(",",C7683)-1)</f>
        <v>26.171113</v>
      </c>
      <c r="E7683" s="1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1044.5087204642562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" t="str">
        <f t="shared" si="240"/>
        <v>26.133687</v>
      </c>
      <c r="E7684" s="1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1042.8249067306103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" t="str">
        <f t="shared" si="240"/>
        <v>26.087672</v>
      </c>
      <c r="E7685" s="1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1040.7651486811569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" t="str">
        <f t="shared" si="240"/>
        <v>26.063822</v>
      </c>
      <c r="E7686" s="1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1039.1152431614182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" t="str">
        <f t="shared" si="240"/>
        <v>26.02164</v>
      </c>
      <c r="E7687" s="1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1036.1555056708153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" t="str">
        <f t="shared" si="240"/>
        <v>25.992862</v>
      </c>
      <c r="E7688" s="1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1034.2573623696503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" t="str">
        <f t="shared" si="240"/>
        <v>25.947583</v>
      </c>
      <c r="E7689" s="1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1031.4205659796664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" t="str">
        <f t="shared" si="240"/>
        <v>25.88403</v>
      </c>
      <c r="E7690" s="1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1026.8255190158256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" t="str">
        <f t="shared" si="240"/>
        <v>25.835891</v>
      </c>
      <c r="E7691" s="1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1024.5242270439637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" t="str">
        <f t="shared" si="240"/>
        <v>25.78236</v>
      </c>
      <c r="E7692" s="1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1022.1164080413605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" t="str">
        <f t="shared" si="240"/>
        <v>25.734125</v>
      </c>
      <c r="E7693" s="1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1021.5324596767223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" t="str">
        <f t="shared" si="240"/>
        <v>25.725186</v>
      </c>
      <c r="E7694" s="1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1021.8127270831425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" t="str">
        <f t="shared" si="240"/>
        <v>25.548889</v>
      </c>
      <c r="E7695" s="1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1110.9705309251046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" t="str">
        <f t="shared" si="240"/>
        <v>25.5589280761</v>
      </c>
      <c r="E7696" s="1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1114.7188686233396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" t="str">
        <f t="shared" si="240"/>
        <v>25.568173</v>
      </c>
      <c r="E7697" s="1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1118.4968064048173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" t="str">
        <f t="shared" si="240"/>
        <v>25.571984</v>
      </c>
      <c r="E7698" s="1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1082.319037029722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" t="str">
        <f t="shared" si="240"/>
        <v>25.568766</v>
      </c>
      <c r="E7699" s="1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1086.3060218265705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" t="str">
        <f t="shared" si="240"/>
        <v>25.567585</v>
      </c>
      <c r="E7700" s="1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1088.3399927707842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" t="str">
        <f t="shared" si="240"/>
        <v>25.565439</v>
      </c>
      <c r="E7701" s="1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1091.0863507016152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" t="str">
        <f t="shared" si="240"/>
        <v>25.5633290199</v>
      </c>
      <c r="E7702" s="1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1093.3891176578989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" t="str">
        <f t="shared" si="240"/>
        <v>25.561301</v>
      </c>
      <c r="E7703" s="1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1095.6985572344652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" t="str">
        <f t="shared" si="240"/>
        <v>25.560087</v>
      </c>
      <c r="E7704" s="1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1096.7610875883167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" t="str">
        <f t="shared" si="240"/>
        <v>25.558893</v>
      </c>
      <c r="E7705" s="1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1098.9882631550147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" t="str">
        <f t="shared" si="240"/>
        <v>25.554842</v>
      </c>
      <c r="E7706" s="1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1101.1374742354042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" t="str">
        <f t="shared" si="240"/>
        <v>25.554117487</v>
      </c>
      <c r="E7707" s="1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1101.6493936594177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" t="str">
        <f t="shared" si="240"/>
        <v>25.5509123644</v>
      </c>
      <c r="E7708" s="1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1102.5994644872089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" t="str">
        <f t="shared" si="240"/>
        <v>25.549488</v>
      </c>
      <c r="E7709" s="1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1104.9921213923185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" t="str">
        <f t="shared" si="240"/>
        <v>25.547892</v>
      </c>
      <c r="E7710" s="1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1108.9058344052908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" t="str">
        <f t="shared" si="240"/>
        <v>25.5687</v>
      </c>
      <c r="E7711" s="1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1120.6511180039611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" t="str">
        <f t="shared" si="240"/>
        <v>25.559662</v>
      </c>
      <c r="E7712" s="1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1120.7367538714661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" t="str">
        <f t="shared" si="240"/>
        <v>25.5609486</v>
      </c>
      <c r="E7713" s="1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1125.0530464091921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" t="str">
        <f t="shared" si="240"/>
        <v>25.5647952991</v>
      </c>
      <c r="E7714" s="1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1126.9099259693305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" t="str">
        <f t="shared" si="240"/>
        <v>25.566169</v>
      </c>
      <c r="E7715" s="1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1128.1813924700448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" t="str">
        <f t="shared" si="240"/>
        <v>25.5720007108</v>
      </c>
      <c r="E7716" s="1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1131.4750129784047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" t="str">
        <f t="shared" si="240"/>
        <v>25.57459</v>
      </c>
      <c r="E7717" s="1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1133.2664084992305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" t="str">
        <f t="shared" si="240"/>
        <v>25.581921</v>
      </c>
      <c r="E7718" s="1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1137.5587543891202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" t="str">
        <f t="shared" si="240"/>
        <v>25.586297</v>
      </c>
      <c r="E7719" s="1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1140.1357350322985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" t="str">
        <f t="shared" si="240"/>
        <v>25.5962020296</v>
      </c>
      <c r="E7720" s="1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1143.3923904167284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" t="str">
        <f t="shared" si="240"/>
        <v>22.566793</v>
      </c>
      <c r="E7721" s="1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1192.6715841297821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" t="str">
        <f t="shared" si="240"/>
        <v>22.606458</v>
      </c>
      <c r="E7722" s="1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1195.0451590799562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" t="str">
        <f t="shared" si="240"/>
        <v>22.60512587</v>
      </c>
      <c r="E7723" s="1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1193.6653515630749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" t="str">
        <f t="shared" si="240"/>
        <v>22.597664</v>
      </c>
      <c r="E7724" s="1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1192.3473190835816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" t="str">
        <f t="shared" si="240"/>
        <v>22.590907</v>
      </c>
      <c r="E7725" s="1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1191.7225027650945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" t="str">
        <f t="shared" si="240"/>
        <v>22.577047</v>
      </c>
      <c r="E7726" s="1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1190.577893306126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" t="str">
        <f t="shared" si="240"/>
        <v>22.565207</v>
      </c>
      <c r="E7727" s="1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1189.3105218264711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" t="str">
        <f t="shared" si="240"/>
        <v>22.557154</v>
      </c>
      <c r="E7728" s="1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1188.2258936513317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" t="str">
        <f t="shared" si="240"/>
        <v>22.5357</v>
      </c>
      <c r="E7729" s="1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1185.6783293497435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" t="str">
        <f t="shared" si="240"/>
        <v>22.525428</v>
      </c>
      <c r="E7730" s="1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1185.2046830006025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" t="str">
        <f t="shared" si="240"/>
        <v>22.518978</v>
      </c>
      <c r="E7731" s="1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1185.4360236799491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" t="str">
        <f t="shared" si="240"/>
        <v>22.510862</v>
      </c>
      <c r="E7732" s="1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1186.2010312961474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" t="str">
        <f t="shared" si="240"/>
        <v>22.507909</v>
      </c>
      <c r="E7733" s="1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1187.1595698383705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" t="str">
        <f t="shared" si="240"/>
        <v>22.509944</v>
      </c>
      <c r="E7734" s="1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1186.9211087134918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" t="str">
        <f t="shared" si="240"/>
        <v>22.50794733</v>
      </c>
      <c r="E7735" s="1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1187.6646867625589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" t="str">
        <f t="shared" si="240"/>
        <v>22.51983196</v>
      </c>
      <c r="E7736" s="1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1190.0639291792365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" t="str">
        <f t="shared" si="240"/>
        <v>22.541429</v>
      </c>
      <c r="E7737" s="1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1191.3225651690911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" t="str">
        <f t="shared" si="240"/>
        <v>20.676825</v>
      </c>
      <c r="E7738" s="1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842.71194776201946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" t="str">
        <f t="shared" si="240"/>
        <v>16.592578</v>
      </c>
      <c r="E7739" s="1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110.57568085399589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" t="str">
        <f t="shared" si="240"/>
        <v>16.859603</v>
      </c>
      <c r="E7740" s="1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71.188234911943582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" t="str">
        <f t="shared" si="240"/>
        <v>20.715235</v>
      </c>
      <c r="E7741" s="1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839.05251488786178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" t="str">
        <f t="shared" si="240"/>
        <v>21.4830514376</v>
      </c>
      <c r="E7742" s="1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740.00842029782996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" t="str">
        <f t="shared" si="240"/>
        <v>21.4779003477</v>
      </c>
      <c r="E7743" s="1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740.96190734541142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" t="str">
        <f t="shared" si="240"/>
        <v>20.735286</v>
      </c>
      <c r="E7744" s="1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837.17281106467487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" t="str">
        <f t="shared" si="240"/>
        <v>20.750947</v>
      </c>
      <c r="E7745" s="1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835.16781010202158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" t="str">
        <f t="shared" si="240"/>
        <v>20.768563</v>
      </c>
      <c r="E7746" s="1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831.13027092357265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" t="str">
        <f t="shared" ref="D7747:D7810" si="242">MID(C7747,1,SEARCH(",",C7747)-1)</f>
        <v>20.781585</v>
      </c>
      <c r="E7747" s="1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827.78315216547037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" t="str">
        <f t="shared" si="242"/>
        <v>20.802387</v>
      </c>
      <c r="E7748" s="1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821.48876917797531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" t="str">
        <f t="shared" si="242"/>
        <v>20.85315668</v>
      </c>
      <c r="E7749" s="1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819.3467641829875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" t="str">
        <f t="shared" si="242"/>
        <v>20.886651</v>
      </c>
      <c r="E7750" s="1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816.53064880409784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" t="str">
        <f t="shared" si="242"/>
        <v>20.859445</v>
      </c>
      <c r="E7751" s="1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805.14612854359416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" t="str">
        <f t="shared" si="242"/>
        <v>20.855813</v>
      </c>
      <c r="E7752" s="1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793.53494179185111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" t="str">
        <f t="shared" si="242"/>
        <v>20.885087</v>
      </c>
      <c r="E7753" s="1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786.80663896934914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" t="str">
        <f t="shared" si="242"/>
        <v>20.9200366</v>
      </c>
      <c r="E7754" s="1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775.8497179815721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" t="str">
        <f t="shared" si="242"/>
        <v>20.943324</v>
      </c>
      <c r="E7755" s="1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771.29801214545967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" t="str">
        <f t="shared" si="242"/>
        <v>20.98404</v>
      </c>
      <c r="E7756" s="1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762.70108592594045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" t="str">
        <f t="shared" si="242"/>
        <v>21.006738</v>
      </c>
      <c r="E7757" s="1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755.90261202184092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" t="str">
        <f t="shared" si="242"/>
        <v>21.046745</v>
      </c>
      <c r="E7758" s="1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745.45942429461275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" t="str">
        <f t="shared" si="242"/>
        <v>21.095391</v>
      </c>
      <c r="E7759" s="1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736.87119389373322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" t="str">
        <f t="shared" si="242"/>
        <v>21.239342</v>
      </c>
      <c r="E7760" s="1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739.43056148085361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" t="str">
        <f t="shared" si="242"/>
        <v>21.309386</v>
      </c>
      <c r="E7761" s="1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742.31262907780365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" t="str">
        <f t="shared" si="242"/>
        <v>21.411344</v>
      </c>
      <c r="E7762" s="1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742.42560090743461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" t="str">
        <f t="shared" si="242"/>
        <v>21.4770222859</v>
      </c>
      <c r="E7763" s="1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743.58344972099508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" t="str">
        <f t="shared" si="242"/>
        <v>24.514517</v>
      </c>
      <c r="E7764" s="1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1164.9638768893174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" t="str">
        <f t="shared" si="242"/>
        <v>24.5689956797</v>
      </c>
      <c r="E7765" s="1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1166.6284704703712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" t="str">
        <f t="shared" si="242"/>
        <v>24.6403400956</v>
      </c>
      <c r="E7766" s="1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1170.7522278726303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" t="str">
        <f t="shared" si="242"/>
        <v>24.694736735</v>
      </c>
      <c r="E7767" s="1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1171.4329887890751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" t="str">
        <f t="shared" si="242"/>
        <v>24.713365</v>
      </c>
      <c r="E7768" s="1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1171.714793884368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" t="str">
        <f t="shared" si="242"/>
        <v>24.7416247808</v>
      </c>
      <c r="E7769" s="1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1170.5599623862329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" t="str">
        <f t="shared" si="242"/>
        <v>24.7439751193</v>
      </c>
      <c r="E7770" s="1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1167.6833364116524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" t="str">
        <f t="shared" si="242"/>
        <v>24.7563630003</v>
      </c>
      <c r="E7771" s="1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1166.0139051034498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" t="str">
        <f t="shared" si="242"/>
        <v>24.779456</v>
      </c>
      <c r="E7772" s="1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1166.0172987532815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" t="str">
        <f t="shared" si="242"/>
        <v>24.829399</v>
      </c>
      <c r="E7773" s="1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1166.0202598117326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" t="str">
        <f t="shared" si="242"/>
        <v>24.856169</v>
      </c>
      <c r="E7774" s="1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1166.2016322754141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" t="str">
        <f t="shared" si="242"/>
        <v>24.918896</v>
      </c>
      <c r="E7775" s="1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1168.2751172082255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" t="str">
        <f t="shared" si="242"/>
        <v>24.971949</v>
      </c>
      <c r="E7776" s="1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1169.9941889292538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" t="str">
        <f t="shared" si="242"/>
        <v>25.0513208329</v>
      </c>
      <c r="E7777" s="1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1171.1357134487803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" t="str">
        <f t="shared" si="242"/>
        <v>25.0732160325</v>
      </c>
      <c r="E7778" s="1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1171.9257160488385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" t="str">
        <f t="shared" si="242"/>
        <v>25.1049319287</v>
      </c>
      <c r="E7779" s="1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1173.1515860154727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" t="str">
        <f t="shared" si="242"/>
        <v>25.1202705418</v>
      </c>
      <c r="E7780" s="1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1173.8103184686211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" t="str">
        <f t="shared" si="242"/>
        <v>25.1245132245</v>
      </c>
      <c r="E7781" s="1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1173.929078994536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" t="str">
        <f t="shared" si="242"/>
        <v>25.1391849126</v>
      </c>
      <c r="E7782" s="1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1174.4806035923013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" t="str">
        <f t="shared" si="242"/>
        <v>25.1511094241</v>
      </c>
      <c r="E7783" s="1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1174.9723142533001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" t="str">
        <f t="shared" si="242"/>
        <v>25.43034549</v>
      </c>
      <c r="E7784" s="1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1178.2537732138208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" t="str">
        <f t="shared" si="242"/>
        <v>25.597542</v>
      </c>
      <c r="E7785" s="1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1149.1054673938079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" t="str">
        <f t="shared" si="242"/>
        <v>25.585856</v>
      </c>
      <c r="E7786" s="1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1149.752448484996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" t="str">
        <f t="shared" si="242"/>
        <v>25.5695431489</v>
      </c>
      <c r="E7787" s="1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1150.0677358533458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" t="str">
        <f t="shared" si="242"/>
        <v>25.547008</v>
      </c>
      <c r="E7788" s="1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1149.1308630769111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" t="str">
        <f t="shared" si="242"/>
        <v>25.50144</v>
      </c>
      <c r="E7789" s="1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1147.3849981612175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" t="str">
        <f t="shared" si="242"/>
        <v>25.4968269712</v>
      </c>
      <c r="E7790" s="1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1148.6757437562276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" t="str">
        <f t="shared" si="242"/>
        <v>25.496924</v>
      </c>
      <c r="E7791" s="1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1148.4466673811423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" t="str">
        <f t="shared" si="242"/>
        <v>25.484893</v>
      </c>
      <c r="E7792" s="1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1151.3302737671827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" t="str">
        <f t="shared" si="242"/>
        <v>25.478252</v>
      </c>
      <c r="E7793" s="1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1153.05374925412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" t="str">
        <f t="shared" si="242"/>
        <v>25.468639</v>
      </c>
      <c r="E7794" s="1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1155.2938404714782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" t="str">
        <f t="shared" si="242"/>
        <v>25.473618</v>
      </c>
      <c r="E7795" s="1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1154.2274723434027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" t="str">
        <f t="shared" si="242"/>
        <v>25.465009</v>
      </c>
      <c r="E7796" s="1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1156.1112783784833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" t="str">
        <f t="shared" si="242"/>
        <v>25.45611</v>
      </c>
      <c r="E7797" s="1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1158.3133163605535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" t="str">
        <f t="shared" si="242"/>
        <v>25.4538</v>
      </c>
      <c r="E7798" s="1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1162.8610603544948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" t="str">
        <f t="shared" si="242"/>
        <v>25.4530149778</v>
      </c>
      <c r="E7799" s="1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1164.1845936844156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" t="str">
        <f t="shared" si="242"/>
        <v>25.45273</v>
      </c>
      <c r="E7800" s="1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1166.8262964261937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" t="str">
        <f t="shared" si="242"/>
        <v>25.46165</v>
      </c>
      <c r="E7801" s="1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1170.8163230515424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" t="str">
        <f t="shared" si="242"/>
        <v>25.4756926973</v>
      </c>
      <c r="E7802" s="1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1173.2098478014586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" t="str">
        <f t="shared" si="242"/>
        <v>25.4829711754</v>
      </c>
      <c r="E7803" s="1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1175.6938467530456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" t="str">
        <f t="shared" si="242"/>
        <v>25.4822713297</v>
      </c>
      <c r="E7804" s="1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1177.1687942470342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" t="str">
        <f t="shared" si="242"/>
        <v>25.481495</v>
      </c>
      <c r="E7805" s="1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1178.8256845724195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" t="str">
        <f t="shared" si="242"/>
        <v>25.472508</v>
      </c>
      <c r="E7806" s="1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1179.6575599526614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" t="str">
        <f t="shared" si="242"/>
        <v>25.45827</v>
      </c>
      <c r="E7807" s="1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1179.2868322147287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" t="str">
        <f t="shared" si="242"/>
        <v>25.427352</v>
      </c>
      <c r="E7808" s="1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1178.2480578671605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" t="str">
        <f t="shared" si="242"/>
        <v>25.40468</v>
      </c>
      <c r="E7809" s="1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1177.8139198718316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" t="str">
        <f t="shared" si="242"/>
        <v>25.391885</v>
      </c>
      <c r="E7810" s="1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1178.9907354061561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" t="str">
        <f t="shared" ref="D7811:D7874" si="244">MID(C7811,1,SEARCH(",",C7811)-1)</f>
        <v>25.3804334414</v>
      </c>
      <c r="E7811" s="1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1180.5688754828423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" t="str">
        <f t="shared" si="244"/>
        <v>25.60256</v>
      </c>
      <c r="E7812" s="1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1145.1758914353336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" t="str">
        <f t="shared" si="244"/>
        <v>25.603351</v>
      </c>
      <c r="E7813" s="1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1146.8736853835946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" t="str">
        <f t="shared" si="244"/>
        <v>24.467308</v>
      </c>
      <c r="E7814" s="1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1161.641353615832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" t="str">
        <f t="shared" si="244"/>
        <v>24.427623</v>
      </c>
      <c r="E7815" s="1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1158.1855496523035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" t="str">
        <f t="shared" si="244"/>
        <v>24.386518</v>
      </c>
      <c r="E7816" s="1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1154.7847135040204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" t="str">
        <f t="shared" si="244"/>
        <v>24.318387</v>
      </c>
      <c r="E7817" s="1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1151.18151447236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" t="str">
        <f t="shared" si="244"/>
        <v>24.270633</v>
      </c>
      <c r="E7818" s="1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1147.3501038585803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" t="str">
        <f t="shared" si="244"/>
        <v>24.201663</v>
      </c>
      <c r="E7819" s="1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1147.6410149164521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" t="str">
        <f t="shared" si="244"/>
        <v>24.140881</v>
      </c>
      <c r="E7820" s="1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1142.9366740326177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" t="str">
        <f t="shared" si="244"/>
        <v>24.10382</v>
      </c>
      <c r="E7821" s="1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1140.0794624604448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" t="str">
        <f t="shared" si="244"/>
        <v>24.004444</v>
      </c>
      <c r="E7822" s="1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1137.5357783995103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" t="str">
        <f t="shared" si="244"/>
        <v>23.958904</v>
      </c>
      <c r="E7823" s="1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1138.6576258499044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" t="str">
        <f t="shared" si="244"/>
        <v>23.897286</v>
      </c>
      <c r="E7824" s="1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1138.3247607344324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" t="str">
        <f t="shared" si="244"/>
        <v>23.857138</v>
      </c>
      <c r="E7825" s="1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1137.696095940777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" t="str">
        <f t="shared" si="244"/>
        <v>23.818703</v>
      </c>
      <c r="E7826" s="1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1135.7402044795074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" t="str">
        <f t="shared" si="244"/>
        <v>23.760355</v>
      </c>
      <c r="E7827" s="1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1131.1281786962172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" t="str">
        <f t="shared" si="244"/>
        <v>22.600493</v>
      </c>
      <c r="E7828" s="1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1195.9079086611875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" t="str">
        <f t="shared" si="244"/>
        <v>22.605668</v>
      </c>
      <c r="E7829" s="1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1196.4272899377736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" t="str">
        <f t="shared" si="244"/>
        <v>16.300784</v>
      </c>
      <c r="E7830" s="1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261.53892137814529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" t="str">
        <f t="shared" si="244"/>
        <v>16.308263</v>
      </c>
      <c r="E7831" s="1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257.05538896308695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" t="str">
        <f t="shared" si="244"/>
        <v>16.319601</v>
      </c>
      <c r="E7832" s="1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251.08128996203189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" t="str">
        <f t="shared" si="244"/>
        <v>16.292376</v>
      </c>
      <c r="E7833" s="1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245.13306065916942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" t="str">
        <f t="shared" si="244"/>
        <v>16.273407</v>
      </c>
      <c r="E7834" s="1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240.74176323090362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" t="str">
        <f t="shared" si="244"/>
        <v>16.254465</v>
      </c>
      <c r="E7835" s="1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237.16331888530027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" t="str">
        <f t="shared" si="244"/>
        <v>16.231527</v>
      </c>
      <c r="E7836" s="1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230.32608278298423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" t="str">
        <f t="shared" si="244"/>
        <v>16.190922</v>
      </c>
      <c r="E7837" s="1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228.07828276637491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" t="str">
        <f t="shared" si="244"/>
        <v>16.147071</v>
      </c>
      <c r="E7838" s="1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225.83675571555364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" t="str">
        <f t="shared" si="244"/>
        <v>16.1317836869</v>
      </c>
      <c r="E7839" s="1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224.86547009752996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" t="str">
        <f t="shared" si="244"/>
        <v>16.102801</v>
      </c>
      <c r="E7840" s="1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221.67262965311738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" t="str">
        <f t="shared" si="244"/>
        <v>16.050748</v>
      </c>
      <c r="E7841" s="1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220.4018100317804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" t="str">
        <f t="shared" si="244"/>
        <v>16.011698</v>
      </c>
      <c r="E7842" s="1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218.89948585452746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" t="str">
        <f t="shared" si="244"/>
        <v>15.985909</v>
      </c>
      <c r="E7843" s="1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218.45161290207031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" t="str">
        <f t="shared" si="244"/>
        <v>15.913391</v>
      </c>
      <c r="E7844" s="1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219.84771666813762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" t="str">
        <f t="shared" si="244"/>
        <v>15.873337</v>
      </c>
      <c r="E7845" s="1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220.36656071415169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" t="str">
        <f t="shared" si="244"/>
        <v>15.834631</v>
      </c>
      <c r="E7846" s="1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221.47854651710759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" t="str">
        <f t="shared" si="244"/>
        <v>15.777382</v>
      </c>
      <c r="E7847" s="1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222.06866672958444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" t="str">
        <f t="shared" si="244"/>
        <v>22.601175</v>
      </c>
      <c r="E7848" s="1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1195.2970910800311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" t="str">
        <f t="shared" si="244"/>
        <v>23.3336497763</v>
      </c>
      <c r="E7849" s="1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1177.3457574161373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" t="str">
        <f t="shared" si="244"/>
        <v>23.358032</v>
      </c>
      <c r="E7850" s="1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1173.7185543718813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" t="str">
        <f t="shared" si="244"/>
        <v>23.387863</v>
      </c>
      <c r="E7851" s="1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1170.8493264973204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" t="str">
        <f t="shared" si="244"/>
        <v>23.420373</v>
      </c>
      <c r="E7852" s="1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1166.6310866654121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" t="str">
        <f t="shared" si="244"/>
        <v>23.443034</v>
      </c>
      <c r="E7853" s="1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1158.0559503028883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" t="str">
        <f t="shared" si="244"/>
        <v>23.476136</v>
      </c>
      <c r="E7854" s="1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1154.3535171693786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" t="str">
        <f t="shared" si="244"/>
        <v>23.495046</v>
      </c>
      <c r="E7855" s="1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1149.2112554804478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" t="str">
        <f t="shared" si="244"/>
        <v>23.505136</v>
      </c>
      <c r="E7856" s="1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1149.865403962558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" t="str">
        <f t="shared" si="244"/>
        <v>23.537562</v>
      </c>
      <c r="E7857" s="1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1147.4929212614036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" t="str">
        <f t="shared" si="244"/>
        <v>23.549642</v>
      </c>
      <c r="E7858" s="1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1147.0823752146935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" t="str">
        <f t="shared" si="244"/>
        <v>23.569452</v>
      </c>
      <c r="E7859" s="1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1145.9167096339365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" t="str">
        <f t="shared" si="244"/>
        <v>23.57172</v>
      </c>
      <c r="E7860" s="1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1145.731425071481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" t="str">
        <f t="shared" si="244"/>
        <v>23.579012</v>
      </c>
      <c r="E7861" s="1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1144.6402880536675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" t="str">
        <f t="shared" si="244"/>
        <v>23.584024</v>
      </c>
      <c r="E7862" s="1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1143.9187277079134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" t="str">
        <f t="shared" si="244"/>
        <v>24.053224666</v>
      </c>
      <c r="E7863" s="1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1081.3824663174146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" t="str">
        <f t="shared" si="244"/>
        <v>24.1289485964</v>
      </c>
      <c r="E7864" s="1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1081.1424445524378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" t="str">
        <f t="shared" si="244"/>
        <v>23.8022772592</v>
      </c>
      <c r="E7865" s="1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1095.0493624818332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" t="str">
        <f t="shared" si="244"/>
        <v>23.814441</v>
      </c>
      <c r="E7866" s="1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1091.8231803591991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" t="str">
        <f t="shared" si="244"/>
        <v>23.825908</v>
      </c>
      <c r="E7867" s="1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1088.1964357500412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" t="str">
        <f t="shared" si="244"/>
        <v>23.840519</v>
      </c>
      <c r="E7868" s="1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1085.3694879216619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" t="str">
        <f t="shared" si="244"/>
        <v>23.873106</v>
      </c>
      <c r="E7869" s="1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1080.5340806683184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" t="str">
        <f t="shared" si="244"/>
        <v>23.898444</v>
      </c>
      <c r="E7870" s="1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1079.8875332522539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" t="str">
        <f t="shared" si="244"/>
        <v>23.932092</v>
      </c>
      <c r="E7871" s="1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1079.1278332826982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" t="str">
        <f t="shared" si="244"/>
        <v>23.987971</v>
      </c>
      <c r="E7872" s="1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1080.1855333189615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" t="str">
        <f t="shared" si="244"/>
        <v>24.0842485151</v>
      </c>
      <c r="E7873" s="1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1081.5931932848237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" t="str">
        <f t="shared" si="244"/>
        <v>24.1118528783</v>
      </c>
      <c r="E7874" s="1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1082.2276365795628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" t="str">
        <f t="shared" ref="D7875:D7938" si="246">MID(C7875,1,SEARCH(",",C7875)-1)</f>
        <v>24.07875</v>
      </c>
      <c r="E7875" s="1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1081.8843380825585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" t="str">
        <f t="shared" si="246"/>
        <v>24.174583</v>
      </c>
      <c r="E7876" s="1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1082.7505282246445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" t="str">
        <f t="shared" si="246"/>
        <v>24.194873</v>
      </c>
      <c r="E7877" s="1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1082.1667436457692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" t="str">
        <f t="shared" si="246"/>
        <v>24.2372952691</v>
      </c>
      <c r="E7878" s="1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1081.7350420447176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" t="str">
        <f t="shared" si="246"/>
        <v>24.2746022656</v>
      </c>
      <c r="E7879" s="1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1082.6714131595943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" t="str">
        <f t="shared" si="246"/>
        <v>24.307559</v>
      </c>
      <c r="E7880" s="1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1081.305365372797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" t="str">
        <f t="shared" si="246"/>
        <v>24.329875</v>
      </c>
      <c r="E7881" s="1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1080.216202429496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" t="str">
        <f t="shared" si="246"/>
        <v>24.344874</v>
      </c>
      <c r="E7882" s="1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1078.0307300149882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" t="str">
        <f t="shared" si="246"/>
        <v>24.38304</v>
      </c>
      <c r="E7883" s="1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1076.673414151855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" t="str">
        <f t="shared" si="246"/>
        <v>24.407021</v>
      </c>
      <c r="E7884" s="1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1076.0239265010123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" t="str">
        <f t="shared" si="246"/>
        <v>24.434741</v>
      </c>
      <c r="E7885" s="1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1075.8200086177681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" t="str">
        <f t="shared" si="246"/>
        <v>24.498121</v>
      </c>
      <c r="E7886" s="1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1076.0666110744548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" t="str">
        <f t="shared" si="246"/>
        <v>24.509662</v>
      </c>
      <c r="E7887" s="1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1075.7648561460414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" t="str">
        <f t="shared" si="246"/>
        <v>24.53731788</v>
      </c>
      <c r="E7888" s="1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1076.0318877937846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" t="str">
        <f t="shared" si="246"/>
        <v>24.545616</v>
      </c>
      <c r="E7889" s="1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1074.2376885696881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" t="str">
        <f t="shared" si="246"/>
        <v>24.547613</v>
      </c>
      <c r="E7890" s="1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1073.0573378726936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" t="str">
        <f t="shared" si="246"/>
        <v>24.543289</v>
      </c>
      <c r="E7891" s="1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1069.741114366416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" t="str">
        <f t="shared" si="246"/>
        <v>24.562542</v>
      </c>
      <c r="E7892" s="1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1069.3869141885446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" t="str">
        <f t="shared" si="246"/>
        <v>24.624932</v>
      </c>
      <c r="E7893" s="1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1067.9589944750933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" t="str">
        <f t="shared" si="246"/>
        <v>24.66529241</v>
      </c>
      <c r="E7894" s="1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1068.2831575138866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" t="str">
        <f t="shared" si="246"/>
        <v>24.704046</v>
      </c>
      <c r="E7895" s="1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1068.5367407337376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" t="str">
        <f t="shared" si="246"/>
        <v>24.75197374</v>
      </c>
      <c r="E7896" s="1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1068.8515011282127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" t="str">
        <f t="shared" si="246"/>
        <v>24.807111</v>
      </c>
      <c r="E7897" s="1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1071.9565686016997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" t="str">
        <f t="shared" si="246"/>
        <v>24.80741419</v>
      </c>
      <c r="E7898" s="1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1069.9753349340019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" t="str">
        <f t="shared" si="246"/>
        <v>24.803978</v>
      </c>
      <c r="E7899" s="1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1068.6415890683752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" t="str">
        <f t="shared" si="246"/>
        <v>24.798676</v>
      </c>
      <c r="E7900" s="1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1066.324084901273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" t="str">
        <f t="shared" si="246"/>
        <v>24.802484</v>
      </c>
      <c r="E7901" s="1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1063.3308738703975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" t="str">
        <f t="shared" si="246"/>
        <v>24.809464</v>
      </c>
      <c r="E7902" s="1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1059.2015235036372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" t="str">
        <f t="shared" si="246"/>
        <v>24.811113</v>
      </c>
      <c r="E7903" s="1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1055.4479032320648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" t="str">
        <f t="shared" si="246"/>
        <v>24.815523</v>
      </c>
      <c r="E7904" s="1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1051.3327901810924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" t="str">
        <f t="shared" si="246"/>
        <v>24.819694</v>
      </c>
      <c r="E7905" s="1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1045.9169811747308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" t="str">
        <f t="shared" si="246"/>
        <v>24.8230736763</v>
      </c>
      <c r="E7906" s="1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1041.5955889563245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" t="str">
        <f t="shared" si="246"/>
        <v>24.8288034748</v>
      </c>
      <c r="E7907" s="1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1039.6633379019706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" t="str">
        <f t="shared" si="246"/>
        <v>24.845489</v>
      </c>
      <c r="E7908" s="1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1034.2504269294423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" t="str">
        <f t="shared" si="246"/>
        <v>24.8559556</v>
      </c>
      <c r="E7909" s="1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1029.6030999008001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" t="str">
        <f t="shared" si="246"/>
        <v>24.863478</v>
      </c>
      <c r="E7910" s="1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1026.461944385909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" t="str">
        <f t="shared" si="246"/>
        <v>24.882213</v>
      </c>
      <c r="E7911" s="1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1025.6410504692578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" t="str">
        <f t="shared" si="246"/>
        <v>24.909345</v>
      </c>
      <c r="E7912" s="1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1025.7454637018711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" t="str">
        <f t="shared" si="246"/>
        <v>24.914895</v>
      </c>
      <c r="E7913" s="1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1025.818904229322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" t="str">
        <f t="shared" si="246"/>
        <v>24.932644</v>
      </c>
      <c r="E7914" s="1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1024.9040315842933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" t="str">
        <f t="shared" si="246"/>
        <v>15.714678</v>
      </c>
      <c r="E7915" s="1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222.84203042827832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" t="str">
        <f t="shared" si="246"/>
        <v>27.18155</v>
      </c>
      <c r="E7916" s="1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1079.7296474258496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" t="str">
        <f t="shared" si="246"/>
        <v>27.176397</v>
      </c>
      <c r="E7917" s="1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1078.6621913254266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" t="str">
        <f t="shared" si="246"/>
        <v>27.17265</v>
      </c>
      <c r="E7918" s="1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1077.9515271005373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" t="str">
        <f t="shared" si="246"/>
        <v>27.183308</v>
      </c>
      <c r="E7919" s="1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1079.0719251629419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" t="str">
        <f t="shared" si="246"/>
        <v>27.191512</v>
      </c>
      <c r="E7920" s="1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1079.9302629313331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" t="str">
        <f t="shared" si="246"/>
        <v>27.212079</v>
      </c>
      <c r="E7921" s="1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1082.1017934636818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" t="str">
        <f t="shared" si="246"/>
        <v>27.221966</v>
      </c>
      <c r="E7922" s="1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1083.109496582018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" t="str">
        <f t="shared" si="246"/>
        <v>27.221536</v>
      </c>
      <c r="E7923" s="1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1082.9584750945642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" t="str">
        <f t="shared" si="246"/>
        <v>25.379668</v>
      </c>
      <c r="E7924" s="1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951.624485986178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" t="str">
        <f t="shared" si="246"/>
        <v>25.313666</v>
      </c>
      <c r="E7925" s="1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946.96078541365216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" t="str">
        <f t="shared" si="246"/>
        <v>25.265024</v>
      </c>
      <c r="E7926" s="1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945.03024365261081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" t="str">
        <f t="shared" si="246"/>
        <v>25.221545</v>
      </c>
      <c r="E7927" s="1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944.85937832457535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" t="str">
        <f t="shared" si="246"/>
        <v>25.1924197817</v>
      </c>
      <c r="E7928" s="1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945.12779271649731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" t="str">
        <f t="shared" si="246"/>
        <v>25.157891</v>
      </c>
      <c r="E7929" s="1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948.88226756882091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" t="str">
        <f t="shared" si="246"/>
        <v>25.16045</v>
      </c>
      <c r="E7930" s="1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951.89745455424793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" t="str">
        <f t="shared" si="246"/>
        <v>25.173789</v>
      </c>
      <c r="E7931" s="1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956.13865266711002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" t="str">
        <f t="shared" si="246"/>
        <v>28.014139</v>
      </c>
      <c r="E7932" s="1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1277.9063287455178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" t="str">
        <f t="shared" si="246"/>
        <v>27.9229738675</v>
      </c>
      <c r="E7933" s="1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1267.5787097881173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" t="str">
        <f t="shared" si="246"/>
        <v>27.845286</v>
      </c>
      <c r="E7934" s="1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1262.6608971058051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" t="str">
        <f t="shared" si="246"/>
        <v>27.791303</v>
      </c>
      <c r="E7935" s="1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1254.5176189263568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" t="str">
        <f t="shared" si="246"/>
        <v>27.706677</v>
      </c>
      <c r="E7936" s="1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1241.6844569950449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" t="str">
        <f t="shared" si="246"/>
        <v>27.556203</v>
      </c>
      <c r="E7937" s="1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1225.1504201821156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" t="str">
        <f t="shared" si="246"/>
        <v>27.446624</v>
      </c>
      <c r="E7938" s="1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1211.9968009536374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" t="str">
        <f t="shared" ref="D7939:D8002" si="248">MID(C7939,1,SEARCH(",",C7939)-1)</f>
        <v>27.4167610839</v>
      </c>
      <c r="E7939" s="1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1208.4896352763044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" t="str">
        <f t="shared" si="248"/>
        <v>27.337097</v>
      </c>
      <c r="E7940" s="1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1198.4432233217235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" t="str">
        <f t="shared" si="248"/>
        <v>27.311355</v>
      </c>
      <c r="E7941" s="1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1192.6515266187128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" t="str">
        <f t="shared" si="248"/>
        <v>27.199991</v>
      </c>
      <c r="E7942" s="1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1178.9007538597079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" t="str">
        <f t="shared" si="248"/>
        <v>27.063606</v>
      </c>
      <c r="E7943" s="1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1161.3108025866095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" t="str">
        <f t="shared" si="248"/>
        <v>26.923262</v>
      </c>
      <c r="E7944" s="1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1145.2258685705203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" t="str">
        <f t="shared" si="248"/>
        <v>26.850374</v>
      </c>
      <c r="E7945" s="1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1136.8771092636962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" t="str">
        <f t="shared" si="248"/>
        <v>26.7834880329</v>
      </c>
      <c r="E7946" s="1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1129.2070671207573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" t="str">
        <f t="shared" si="248"/>
        <v>26.873067</v>
      </c>
      <c r="E7947" s="1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1075.7575070918556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" t="str">
        <f t="shared" si="248"/>
        <v>15.449372</v>
      </c>
      <c r="E7948" s="1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226.82473169348597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" t="str">
        <f t="shared" si="248"/>
        <v>26.836925</v>
      </c>
      <c r="E7949" s="1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1071.0246152041343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" t="str">
        <f t="shared" si="248"/>
        <v>26.835709</v>
      </c>
      <c r="E7950" s="1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1069.4843537667252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" t="str">
        <f t="shared" si="248"/>
        <v>26.8422160076</v>
      </c>
      <c r="E7951" s="1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1068.6370953355286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" t="str">
        <f t="shared" si="248"/>
        <v>26.840617</v>
      </c>
      <c r="E7952" s="1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1066.3732431008975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" t="str">
        <f t="shared" si="248"/>
        <v>26.8521873819</v>
      </c>
      <c r="E7953" s="1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1066.131859222435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" t="str">
        <f t="shared" si="248"/>
        <v>16.494924</v>
      </c>
      <c r="E7954" s="1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119.96622028604311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" t="str">
        <f t="shared" si="248"/>
        <v>26.856115</v>
      </c>
      <c r="E7955" s="1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1065.9611432916231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" t="str">
        <f t="shared" si="248"/>
        <v>15.660536</v>
      </c>
      <c r="E7956" s="1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224.31063783884235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" t="str">
        <f t="shared" si="248"/>
        <v>26.8688202925</v>
      </c>
      <c r="E7957" s="1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1065.8178484119105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" t="str">
        <f t="shared" si="248"/>
        <v>15.592947</v>
      </c>
      <c r="E7958" s="1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226.55393022707639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" t="str">
        <f t="shared" si="248"/>
        <v>15.833715</v>
      </c>
      <c r="E7959" s="1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185.85888500043126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" t="str">
        <f t="shared" si="248"/>
        <v>15.895657</v>
      </c>
      <c r="E7960" s="1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178.81382746130808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" t="str">
        <f t="shared" si="248"/>
        <v>26.878914</v>
      </c>
      <c r="E7961" s="1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1066.1221486912891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" t="str">
        <f t="shared" si="248"/>
        <v>15.915692</v>
      </c>
      <c r="E7962" s="1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176.70969267438031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" t="str">
        <f t="shared" si="248"/>
        <v>15.994114</v>
      </c>
      <c r="E7963" s="1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170.28530499924648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" t="str">
        <f t="shared" si="248"/>
        <v>16.074589</v>
      </c>
      <c r="E7964" s="1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164.208034189351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" t="str">
        <f t="shared" si="248"/>
        <v>26.900047</v>
      </c>
      <c r="E7965" s="1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1066.8611716787973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" t="str">
        <f t="shared" si="248"/>
        <v>16.100078</v>
      </c>
      <c r="E7966" s="1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162.08655077832239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" t="str">
        <f t="shared" si="248"/>
        <v>16.153897</v>
      </c>
      <c r="E7967" s="1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156.91666618014756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" t="str">
        <f t="shared" si="248"/>
        <v>16.22509</v>
      </c>
      <c r="E7968" s="1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149.90891644936414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" t="str">
        <f t="shared" si="248"/>
        <v>26.962546794</v>
      </c>
      <c r="E7969" s="1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1072.1576662791235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" t="str">
        <f t="shared" si="248"/>
        <v>16.270534</v>
      </c>
      <c r="E7970" s="1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143.2145881017405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" t="str">
        <f t="shared" si="248"/>
        <v>16.306568</v>
      </c>
      <c r="E7971" s="1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139.31844626196951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" t="str">
        <f t="shared" si="248"/>
        <v>16.3467833327</v>
      </c>
      <c r="E7972" s="1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134.83696791957445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" t="str">
        <f t="shared" si="248"/>
        <v>26.9894838995</v>
      </c>
      <c r="E7973" s="1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1074.0047060035131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" t="str">
        <f t="shared" si="248"/>
        <v>16.3820535896</v>
      </c>
      <c r="E7974" s="1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130.73306215280607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" t="str">
        <f t="shared" si="248"/>
        <v>16.424621</v>
      </c>
      <c r="E7975" s="1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126.33921592947853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" t="str">
        <f t="shared" si="248"/>
        <v>16.538962</v>
      </c>
      <c r="E7976" s="1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116.08076503889072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" t="str">
        <f t="shared" si="248"/>
        <v>16.630504</v>
      </c>
      <c r="E7977" s="1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107.56661501362768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" t="str">
        <f t="shared" si="248"/>
        <v>16.668744</v>
      </c>
      <c r="E7978" s="1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102.25262573136668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" t="str">
        <f t="shared" si="248"/>
        <v>16.683425</v>
      </c>
      <c r="E7979" s="1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99.090177962520656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" t="str">
        <f t="shared" si="248"/>
        <v>16.742879</v>
      </c>
      <c r="E7980" s="1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89.61813334864496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" t="str">
        <f t="shared" si="248"/>
        <v>16.757768</v>
      </c>
      <c r="E7981" s="1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87.396503457217236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" t="str">
        <f t="shared" si="248"/>
        <v>16.758073</v>
      </c>
      <c r="E7982" s="1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85.927474957194207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" t="str">
        <f t="shared" si="248"/>
        <v>27.039271</v>
      </c>
      <c r="E7983" s="1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1077.723228167544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" t="str">
        <f t="shared" si="248"/>
        <v>15.551156</v>
      </c>
      <c r="E7984" s="1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229.35417112890002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" t="str">
        <f t="shared" si="248"/>
        <v>15.4534</v>
      </c>
      <c r="E7985" s="1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238.41430619468883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" t="str">
        <f t="shared" si="248"/>
        <v>15.424449</v>
      </c>
      <c r="E7986" s="1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240.54320631964944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" t="str">
        <f t="shared" si="248"/>
        <v>15.379008</v>
      </c>
      <c r="E7987" s="1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242.78201053400505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" t="str">
        <f t="shared" si="248"/>
        <v>15.37238</v>
      </c>
      <c r="E7988" s="1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242.34353311486126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" t="str">
        <f t="shared" si="248"/>
        <v>15.39493</v>
      </c>
      <c r="E7989" s="1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238.44024546449037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" t="str">
        <f t="shared" si="248"/>
        <v>15.422638</v>
      </c>
      <c r="E7990" s="1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232.61678811840525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" t="str">
        <f t="shared" si="248"/>
        <v>15.43085</v>
      </c>
      <c r="E7991" s="1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230.16642901988092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" t="str">
        <f t="shared" si="248"/>
        <v>15.468024</v>
      </c>
      <c r="E7992" s="1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224.65587491111265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" t="str">
        <f t="shared" si="248"/>
        <v>15.50076</v>
      </c>
      <c r="E7993" s="1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220.413940309277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" t="str">
        <f t="shared" si="248"/>
        <v>27.0101287751</v>
      </c>
      <c r="E7994" s="1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1075.3951769572677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" t="str">
        <f t="shared" si="248"/>
        <v>15.505221</v>
      </c>
      <c r="E7995" s="1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219.96668542587761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" t="str">
        <f t="shared" si="248"/>
        <v>15.48632233</v>
      </c>
      <c r="E7996" s="1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222.38317096633978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" t="str">
        <f t="shared" si="248"/>
        <v>15.406776</v>
      </c>
      <c r="E7997" s="1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232.48049088475562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" t="str">
        <f t="shared" si="248"/>
        <v>15.368944</v>
      </c>
      <c r="E7998" s="1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237.9905401950499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" t="str">
        <f t="shared" si="248"/>
        <v>15.473393</v>
      </c>
      <c r="E7999" s="1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227.52750164239586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" t="str">
        <f t="shared" si="248"/>
        <v>15.396729</v>
      </c>
      <c r="E8000" s="1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236.90323059405745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" t="str">
        <f t="shared" si="248"/>
        <v>15.553699</v>
      </c>
      <c r="E8001" s="1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218.48876065925566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" t="str">
        <f t="shared" si="248"/>
        <v>15.652934</v>
      </c>
      <c r="E8002" s="1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206.83394888317818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" t="str">
        <f t="shared" ref="D8003:D8066" si="250">MID(C8003,1,SEARCH(",",C8003)-1)</f>
        <v>15.742888</v>
      </c>
      <c r="E8003" s="1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196.16166410685693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" t="str">
        <f t="shared" si="250"/>
        <v>15.8120341064</v>
      </c>
      <c r="E8004" s="1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188.15501551255966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" t="str">
        <f t="shared" si="250"/>
        <v>16.740883</v>
      </c>
      <c r="E8005" s="1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86.128928019790521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" t="str">
        <f t="shared" si="250"/>
        <v>22.8813</v>
      </c>
      <c r="E8006" s="1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1190.6999424785561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" t="str">
        <f t="shared" si="250"/>
        <v>22.916427</v>
      </c>
      <c r="E8007" s="1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1191.0363752061796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" t="str">
        <f t="shared" si="250"/>
        <v>22.93272742</v>
      </c>
      <c r="E8008" s="1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1191.2963808844868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" t="str">
        <f t="shared" si="250"/>
        <v>22.95019</v>
      </c>
      <c r="E8009" s="1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1191.4542740317461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" t="str">
        <f t="shared" si="250"/>
        <v>22.974465</v>
      </c>
      <c r="E8010" s="1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1191.8688430335435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" t="str">
        <f t="shared" si="250"/>
        <v>22.993969</v>
      </c>
      <c r="E8011" s="1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1192.3071555004437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" t="str">
        <f t="shared" si="250"/>
        <v>23.007032</v>
      </c>
      <c r="E8012" s="1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1192.5323628872441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" t="str">
        <f t="shared" si="250"/>
        <v>23.02534</v>
      </c>
      <c r="E8013" s="1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1192.7132879048852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" t="str">
        <f t="shared" si="250"/>
        <v>23.064129</v>
      </c>
      <c r="E8014" s="1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1192.9535160835026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" t="str">
        <f t="shared" si="250"/>
        <v>23.078737</v>
      </c>
      <c r="E8015" s="1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1192.8398763716457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" t="str">
        <f t="shared" si="250"/>
        <v>23.09918</v>
      </c>
      <c r="E8016" s="1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1192.7251587055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" t="str">
        <f t="shared" si="250"/>
        <v>23.134791</v>
      </c>
      <c r="E8017" s="1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1192.5071852208882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" t="str">
        <f t="shared" si="250"/>
        <v>23.157905</v>
      </c>
      <c r="E8018" s="1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1192.3221680587867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" t="str">
        <f t="shared" si="250"/>
        <v>23.179393</v>
      </c>
      <c r="E8019" s="1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1192.077361697362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" t="str">
        <f t="shared" si="250"/>
        <v>22.677422</v>
      </c>
      <c r="E8020" s="1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1190.5622711600993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" t="str">
        <f t="shared" si="250"/>
        <v>22.695504</v>
      </c>
      <c r="E8021" s="1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1190.3697851096736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" t="str">
        <f t="shared" si="250"/>
        <v>22.722379</v>
      </c>
      <c r="E8022" s="1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1190.4562180177438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" t="str">
        <f t="shared" si="250"/>
        <v>22.737627</v>
      </c>
      <c r="E8023" s="1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1190.379631949512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" t="str">
        <f t="shared" si="250"/>
        <v>22.766787</v>
      </c>
      <c r="E8024" s="1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1190.2280479789958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" t="str">
        <f t="shared" si="250"/>
        <v>22.78738</v>
      </c>
      <c r="E8025" s="1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1190.1413980113002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" t="str">
        <f t="shared" si="250"/>
        <v>22.8068127</v>
      </c>
      <c r="E8026" s="1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1190.0271765090727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" t="str">
        <f t="shared" si="250"/>
        <v>22.821631</v>
      </c>
      <c r="E8027" s="1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1190.1660092164807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" t="str">
        <f t="shared" si="250"/>
        <v>22.820899</v>
      </c>
      <c r="E8028" s="1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1190.0537029267625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" t="str">
        <f t="shared" si="250"/>
        <v>22.845108</v>
      </c>
      <c r="E8029" s="1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1190.3491395798048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" t="str">
        <f t="shared" si="250"/>
        <v>22.566758</v>
      </c>
      <c r="E8030" s="1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1192.625273728306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" t="str">
        <f t="shared" si="250"/>
        <v>22.5719746424</v>
      </c>
      <c r="E8031" s="1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1193.2880786973931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" t="str">
        <f t="shared" si="250"/>
        <v>22.572603</v>
      </c>
      <c r="E8032" s="1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1193.8677822768709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" t="str">
        <f t="shared" si="250"/>
        <v>22.592432</v>
      </c>
      <c r="E8033" s="1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1195.4004437787062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" t="str">
        <f t="shared" si="250"/>
        <v>22.621717</v>
      </c>
      <c r="E8034" s="1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1197.0242080849348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" t="str">
        <f t="shared" si="250"/>
        <v>22.6530928</v>
      </c>
      <c r="E8035" s="1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1197.2659286355192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" t="str">
        <f t="shared" si="250"/>
        <v>22.6534841</v>
      </c>
      <c r="E8036" s="1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1195.9426024849201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" t="str">
        <f t="shared" si="250"/>
        <v>22.652173</v>
      </c>
      <c r="E8037" s="1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1194.3941474492888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" t="str">
        <f t="shared" si="250"/>
        <v>22.652604</v>
      </c>
      <c r="E8038" s="1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1193.6089400369365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" t="str">
        <f t="shared" si="250"/>
        <v>22.652739</v>
      </c>
      <c r="E8039" s="1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1192.0258816069916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" t="str">
        <f t="shared" si="250"/>
        <v>22.652855</v>
      </c>
      <c r="E8040" s="1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1191.4894404200613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" t="str">
        <f t="shared" si="250"/>
        <v>22.657411</v>
      </c>
      <c r="E8041" s="1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1190.8268254180853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" t="str">
        <f t="shared" si="250"/>
        <v>25.269767</v>
      </c>
      <c r="E8042" s="1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1176.5116665234693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" t="str">
        <f t="shared" si="250"/>
        <v>25.2459362417</v>
      </c>
      <c r="E8043" s="1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1175.2851810369962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" t="str">
        <f t="shared" si="250"/>
        <v>16.752658</v>
      </c>
      <c r="E8044" s="1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83.29409188814715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" t="str">
        <f t="shared" si="250"/>
        <v>25.220474</v>
      </c>
      <c r="E8045" s="1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1174.6179392408753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" t="str">
        <f t="shared" si="250"/>
        <v>26.589465</v>
      </c>
      <c r="E8046" s="1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1293.2685036747805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" t="str">
        <f t="shared" si="250"/>
        <v>25.858304</v>
      </c>
      <c r="E8047" s="1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1208.9671310321512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" t="str">
        <f t="shared" si="250"/>
        <v>26.52983958</v>
      </c>
      <c r="E8048" s="1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1289.4064877278397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" t="str">
        <f t="shared" si="250"/>
        <v>26.4839415697</v>
      </c>
      <c r="E8049" s="1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1286.0236799582408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" t="str">
        <f t="shared" si="250"/>
        <v>25.4409119004</v>
      </c>
      <c r="E8050" s="1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1189.3153156227049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" t="str">
        <f t="shared" si="250"/>
        <v>26.436785</v>
      </c>
      <c r="E8051" s="1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1281.7018149889595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" t="str">
        <f t="shared" si="250"/>
        <v>26.401801</v>
      </c>
      <c r="E8052" s="1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1278.5428492334599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" t="str">
        <f t="shared" si="250"/>
        <v>25.351823</v>
      </c>
      <c r="E8053" s="1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1180.8991716252942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" t="str">
        <f t="shared" si="250"/>
        <v>26.371005066</v>
      </c>
      <c r="E8054" s="1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1273.1567151950251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" t="str">
        <f t="shared" si="250"/>
        <v>26.348165</v>
      </c>
      <c r="E8055" s="1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1269.0721973616796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" t="str">
        <f t="shared" si="250"/>
        <v>25.8459891799</v>
      </c>
      <c r="E8056" s="1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1208.4162486296282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" t="str">
        <f t="shared" si="250"/>
        <v>26.30637807</v>
      </c>
      <c r="E8057" s="1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1265.8663225518781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" t="str">
        <f t="shared" si="250"/>
        <v>25.780378</v>
      </c>
      <c r="E8058" s="1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1203.2622147007123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" t="str">
        <f t="shared" si="250"/>
        <v>26.2804866136</v>
      </c>
      <c r="E8059" s="1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1264.0103953594078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" t="str">
        <f t="shared" si="250"/>
        <v>25.724315</v>
      </c>
      <c r="E8060" s="1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1199.0420624155145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" t="str">
        <f t="shared" si="250"/>
        <v>26.2506466399</v>
      </c>
      <c r="E8061" s="1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1261.8871572044213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" t="str">
        <f t="shared" si="250"/>
        <v>25.6921049276</v>
      </c>
      <c r="E8062" s="1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1196.6786400441165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" t="str">
        <f t="shared" si="250"/>
        <v>26.208947</v>
      </c>
      <c r="E8063" s="1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1257.4476760170514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" t="str">
        <f t="shared" si="250"/>
        <v>25.6647486</v>
      </c>
      <c r="E8064" s="1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1196.453388480543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" t="str">
        <f t="shared" si="250"/>
        <v>26.2010198369</v>
      </c>
      <c r="E8065" s="1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1254.4755821034614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" t="str">
        <f t="shared" si="250"/>
        <v>26.194365</v>
      </c>
      <c r="E8066" s="1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1251.9833237041692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" t="str">
        <f t="shared" ref="D8067:D8130" si="252">MID(C8067,1,SEARCH(",",C8067)-1)</f>
        <v>26.186676</v>
      </c>
      <c r="E8067" s="1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1248.9116380660814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" t="str">
        <f t="shared" si="252"/>
        <v>26.183484</v>
      </c>
      <c r="E8068" s="1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1246.8298424729401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" t="str">
        <f t="shared" si="252"/>
        <v>25.6310072698</v>
      </c>
      <c r="E8069" s="1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1195.4389220492535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" t="str">
        <f t="shared" si="252"/>
        <v>25.5812576</v>
      </c>
      <c r="E8070" s="1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1193.5379487335467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" t="str">
        <f t="shared" si="252"/>
        <v>25.411453</v>
      </c>
      <c r="E8071" s="1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1187.5726132430775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" t="str">
        <f t="shared" si="252"/>
        <v>25.5321961227</v>
      </c>
      <c r="E8072" s="1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1191.6428827652562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" t="str">
        <f t="shared" si="252"/>
        <v>25.51102</v>
      </c>
      <c r="E8073" s="1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1190.634640309981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" t="str">
        <f t="shared" si="252"/>
        <v>25.4735905867</v>
      </c>
      <c r="E8074" s="1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1189.1898448327352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" t="str">
        <f t="shared" si="252"/>
        <v>26.157088</v>
      </c>
      <c r="E8075" s="1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1241.9584883208831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" t="str">
        <f t="shared" si="252"/>
        <v>26.110633</v>
      </c>
      <c r="E8076" s="1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1237.7951915583221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" t="str">
        <f t="shared" si="252"/>
        <v>26.072735</v>
      </c>
      <c r="E8077" s="1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1234.1914881026455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" t="str">
        <f t="shared" si="252"/>
        <v>26.020321</v>
      </c>
      <c r="E8078" s="1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1228.5227233541564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" t="str">
        <f t="shared" si="252"/>
        <v>25.977172</v>
      </c>
      <c r="E8079" s="1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1224.0458735687482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" t="str">
        <f t="shared" si="252"/>
        <v>25.925351</v>
      </c>
      <c r="E8080" s="1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1218.0720434343425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" t="str">
        <f t="shared" si="252"/>
        <v>25.884676</v>
      </c>
      <c r="E8081" s="1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1211.7167499404991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" t="str">
        <f t="shared" si="252"/>
        <v>25.242819</v>
      </c>
      <c r="E8082" s="1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1217.8812391355004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" t="str">
        <f t="shared" si="252"/>
        <v>25.3787000521</v>
      </c>
      <c r="E8083" s="1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1180.7964705115912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" t="str">
        <f t="shared" si="252"/>
        <v>25.3308632845</v>
      </c>
      <c r="E8084" s="1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1180.1346765405708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" t="str">
        <f t="shared" si="252"/>
        <v>25.2832026</v>
      </c>
      <c r="E8085" s="1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1177.3254578723499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" t="str">
        <f t="shared" si="252"/>
        <v>25.207216</v>
      </c>
      <c r="E8086" s="1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1174.1742888089427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" t="str">
        <f t="shared" si="252"/>
        <v>25.1716617005</v>
      </c>
      <c r="E8087" s="1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1173.9671703040794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" t="str">
        <f t="shared" si="252"/>
        <v>25.171504</v>
      </c>
      <c r="E8088" s="1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1174.8757398295079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" t="str">
        <f t="shared" si="252"/>
        <v>25.1721586608</v>
      </c>
      <c r="E8089" s="1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1177.374661834463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" t="str">
        <f t="shared" si="252"/>
        <v>25.1719686608</v>
      </c>
      <c r="E8090" s="1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1178.6775743105943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" t="str">
        <f t="shared" si="252"/>
        <v>25.1712233008</v>
      </c>
      <c r="E8091" s="1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1181.2815455445477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" t="str">
        <f t="shared" si="252"/>
        <v>25.1712379405</v>
      </c>
      <c r="E8092" s="1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1182.5453978231265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" t="str">
        <f t="shared" si="252"/>
        <v>25.182766</v>
      </c>
      <c r="E8093" s="1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1186.8358867111567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" t="str">
        <f t="shared" si="252"/>
        <v>25.2058083716</v>
      </c>
      <c r="E8094" s="1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1191.6809103181954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" t="str">
        <f t="shared" si="252"/>
        <v>25.2159864584</v>
      </c>
      <c r="E8095" s="1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1193.836561150008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" t="str">
        <f t="shared" si="252"/>
        <v>25.2352713892</v>
      </c>
      <c r="E8096" s="1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1197.8374241382439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" t="str">
        <f t="shared" si="252"/>
        <v>25.2578934114</v>
      </c>
      <c r="E8097" s="1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1203.4530968651825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" t="str">
        <f t="shared" si="252"/>
        <v>25.265181819</v>
      </c>
      <c r="E8098" s="1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1207.835851767185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" t="str">
        <f t="shared" si="252"/>
        <v>25.273371221</v>
      </c>
      <c r="E8099" s="1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1209.3375621080984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" t="str">
        <f t="shared" si="252"/>
        <v>25.313906</v>
      </c>
      <c r="E8100" s="1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1213.6135207915925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" t="str">
        <f t="shared" si="252"/>
        <v>25.3232551986</v>
      </c>
      <c r="E8101" s="1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1217.256086414943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" t="str">
        <f t="shared" si="252"/>
        <v>25.279794</v>
      </c>
      <c r="E8102" s="1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1217.0343763113194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" t="str">
        <f t="shared" si="252"/>
        <v>25.2944359592</v>
      </c>
      <c r="E8103" s="1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1217.1677803275629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" t="str">
        <f t="shared" si="252"/>
        <v>25.2810286076</v>
      </c>
      <c r="E8104" s="1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1216.9812156894175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" t="str">
        <f t="shared" si="252"/>
        <v>25.2755648864</v>
      </c>
      <c r="E8105" s="1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1217.0395615846548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" t="str">
        <f t="shared" si="252"/>
        <v>25.243589</v>
      </c>
      <c r="E8106" s="1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1217.9963497632423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" t="str">
        <f t="shared" si="252"/>
        <v>25.265514</v>
      </c>
      <c r="E8107" s="1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1217.165414243131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" t="str">
        <f t="shared" si="252"/>
        <v>25.2369518098</v>
      </c>
      <c r="E8108" s="1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1218.8206752089045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" t="str">
        <f t="shared" si="252"/>
        <v>25.24085</v>
      </c>
      <c r="E8109" s="1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1225.7453221456808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" t="str">
        <f t="shared" si="252"/>
        <v>25.242369</v>
      </c>
      <c r="E8110" s="1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1228.7489201215292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" t="str">
        <f t="shared" si="252"/>
        <v>25.236912</v>
      </c>
      <c r="E8111" s="1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1230.0887438853208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" t="str">
        <f t="shared" si="252"/>
        <v>25.2348807669</v>
      </c>
      <c r="E8112" s="1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1232.5411589607779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" t="str">
        <f t="shared" si="252"/>
        <v>25.2344931906</v>
      </c>
      <c r="E8113" s="1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1235.4275850959409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" t="str">
        <f t="shared" si="252"/>
        <v>25.232759</v>
      </c>
      <c r="E8114" s="1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1236.2585469200017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" t="str">
        <f t="shared" si="252"/>
        <v>25.237052</v>
      </c>
      <c r="E8115" s="1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1240.1783481513444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" t="str">
        <f t="shared" si="252"/>
        <v>25.2419093</v>
      </c>
      <c r="E8116" s="1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1243.6232412502784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" t="str">
        <f t="shared" si="252"/>
        <v>25.239083</v>
      </c>
      <c r="E8117" s="1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1248.5706872491601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" t="str">
        <f t="shared" si="252"/>
        <v>25.21827008</v>
      </c>
      <c r="E8118" s="1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1251.4595962204803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" t="str">
        <f t="shared" si="252"/>
        <v>25.2103054225</v>
      </c>
      <c r="E8119" s="1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1255.0699981036812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" t="str">
        <f t="shared" si="252"/>
        <v>25.2276230482</v>
      </c>
      <c r="E8120" s="1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1260.3424151632044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" t="str">
        <f t="shared" si="252"/>
        <v>25.2621879424</v>
      </c>
      <c r="E8121" s="1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1264.3841205582723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" t="str">
        <f t="shared" si="252"/>
        <v>25.30004436</v>
      </c>
      <c r="E8122" s="1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1272.1812245181402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" t="str">
        <f t="shared" si="252"/>
        <v>25.2937259592</v>
      </c>
      <c r="E8123" s="1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1274.2019340370623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" t="str">
        <f t="shared" si="252"/>
        <v>25.288258</v>
      </c>
      <c r="E8124" s="1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1276.0934607502529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" t="str">
        <f t="shared" si="252"/>
        <v>25.2903753934</v>
      </c>
      <c r="E8125" s="1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1280.6849085394042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" t="str">
        <f t="shared" si="252"/>
        <v>25.2724414889</v>
      </c>
      <c r="E8126" s="1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1282.1791149697033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" t="str">
        <f t="shared" si="252"/>
        <v>25.2587767836</v>
      </c>
      <c r="E8127" s="1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1284.1980291785787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" t="str">
        <f t="shared" si="252"/>
        <v>25.2554212612</v>
      </c>
      <c r="E8128" s="1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1288.1790936546861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" t="str">
        <f t="shared" si="252"/>
        <v>25.241392</v>
      </c>
      <c r="E8129" s="1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1293.4311321129719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" t="str">
        <f t="shared" si="252"/>
        <v>25.243359</v>
      </c>
      <c r="E8130" s="1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1299.8529916699274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" t="str">
        <f t="shared" ref="D8131:D8194" si="254">MID(C8131,1,SEARCH(",",C8131)-1)</f>
        <v>25.219587</v>
      </c>
      <c r="E8131" s="1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1300.0501125995186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" t="str">
        <f t="shared" si="254"/>
        <v>25.13640145</v>
      </c>
      <c r="E8132" s="1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1293.6856715846436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" t="str">
        <f t="shared" si="254"/>
        <v>25.0823504143</v>
      </c>
      <c r="E8133" s="1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1290.4862837679245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" t="str">
        <f t="shared" si="254"/>
        <v>25.03452</v>
      </c>
      <c r="E8134" s="1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1286.7542856295072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" t="str">
        <f t="shared" si="254"/>
        <v>24.996925864</v>
      </c>
      <c r="E8135" s="1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1284.6871726563081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" t="str">
        <f t="shared" si="254"/>
        <v>24.9603876804</v>
      </c>
      <c r="E8136" s="1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1283.5477615104764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" t="str">
        <f t="shared" si="254"/>
        <v>16.818903</v>
      </c>
      <c r="E8137" s="1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75.749941194835912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" t="str">
        <f t="shared" si="254"/>
        <v>23.949741</v>
      </c>
      <c r="E8138" s="1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1209.940768462935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" t="str">
        <f t="shared" si="254"/>
        <v>24.013197</v>
      </c>
      <c r="E8139" s="1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1214.8610058888621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" t="str">
        <f t="shared" si="254"/>
        <v>24.080029</v>
      </c>
      <c r="E8140" s="1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1221.9854310634958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" t="str">
        <f t="shared" si="254"/>
        <v>24.1265252897</v>
      </c>
      <c r="E8141" s="1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1227.1149663728072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" t="str">
        <f t="shared" si="254"/>
        <v>24.179797</v>
      </c>
      <c r="E8142" s="1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1233.0169381692929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" t="str">
        <f t="shared" si="254"/>
        <v>24.253478</v>
      </c>
      <c r="E8143" s="1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1241.1094283388429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" t="str">
        <f t="shared" si="254"/>
        <v>24.295706</v>
      </c>
      <c r="E8144" s="1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1245.1683511250399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" t="str">
        <f t="shared" si="254"/>
        <v>24.372846</v>
      </c>
      <c r="E8145" s="1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1251.0562063487278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" t="str">
        <f t="shared" si="254"/>
        <v>24.440886</v>
      </c>
      <c r="E8146" s="1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1256.2795099555537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" t="str">
        <f t="shared" si="254"/>
        <v>24.502611</v>
      </c>
      <c r="E8147" s="1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1260.6524842676013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" t="str">
        <f t="shared" si="254"/>
        <v>24.544607</v>
      </c>
      <c r="E8148" s="1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1263.8530129700298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" t="str">
        <f t="shared" si="254"/>
        <v>24.5903214915</v>
      </c>
      <c r="E8149" s="1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1266.9243544361443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" t="str">
        <f t="shared" si="254"/>
        <v>24.638002</v>
      </c>
      <c r="E8150" s="1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1269.1336468128588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" t="str">
        <f t="shared" si="254"/>
        <v>24.677288</v>
      </c>
      <c r="E8151" s="1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1270.681714703931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" t="str">
        <f t="shared" si="254"/>
        <v>24.741141</v>
      </c>
      <c r="E8152" s="1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1273.4737865018433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" t="str">
        <f t="shared" si="254"/>
        <v>24.7989520964</v>
      </c>
      <c r="E8153" s="1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1275.9243855125142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" t="str">
        <f t="shared" si="254"/>
        <v>23.367646</v>
      </c>
      <c r="E8154" s="1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1180.252974258626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" t="str">
        <f t="shared" si="254"/>
        <v>23.40073073</v>
      </c>
      <c r="E8155" s="1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1181.9492765410971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" t="str">
        <f t="shared" si="254"/>
        <v>23.433927</v>
      </c>
      <c r="E8156" s="1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1183.7210871275122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" t="str">
        <f t="shared" si="254"/>
        <v>23.489998</v>
      </c>
      <c r="E8157" s="1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1186.0599205549629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" t="str">
        <f t="shared" si="254"/>
        <v>23.54342</v>
      </c>
      <c r="E8158" s="1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1188.1948013027995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" t="str">
        <f t="shared" si="254"/>
        <v>23.586642</v>
      </c>
      <c r="E8159" s="1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1190.027725037387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" t="str">
        <f t="shared" si="254"/>
        <v>23.657804</v>
      </c>
      <c r="E8160" s="1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1193.1950329659912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" t="str">
        <f t="shared" si="254"/>
        <v>23.694435</v>
      </c>
      <c r="E8161" s="1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1195.0476093335637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" t="str">
        <f t="shared" si="254"/>
        <v>23.759063</v>
      </c>
      <c r="E8162" s="1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1198.7005984870023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" t="str">
        <f t="shared" si="254"/>
        <v>23.8325090573</v>
      </c>
      <c r="E8163" s="1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1203.5459437878112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" t="str">
        <f t="shared" si="254"/>
        <v>23.8802785594</v>
      </c>
      <c r="E8164" s="1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1205.5161886346416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" t="str">
        <f t="shared" si="254"/>
        <v>23.205879</v>
      </c>
      <c r="E8165" s="1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1190.278414182882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" t="str">
        <f t="shared" si="254"/>
        <v>23.223525</v>
      </c>
      <c r="E8166" s="1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1187.4396058102377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" t="str">
        <f t="shared" si="254"/>
        <v>23.249718</v>
      </c>
      <c r="E8167" s="1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1183.8641590485213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" t="str">
        <f t="shared" si="254"/>
        <v>23.1970307098</v>
      </c>
      <c r="E8168" s="1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1192.548521180408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" t="str">
        <f t="shared" si="254"/>
        <v>23.29331</v>
      </c>
      <c r="E8169" s="1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1181.9065711286926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" t="str">
        <f t="shared" si="254"/>
        <v>23.187229</v>
      </c>
      <c r="E8170" s="1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1195.2417260207774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" t="str">
        <f t="shared" si="254"/>
        <v>23.320577</v>
      </c>
      <c r="E8171" s="1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1179.1760670218443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" t="str">
        <f t="shared" si="254"/>
        <v>23.180298</v>
      </c>
      <c r="E8172" s="1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1197.4467767478639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" t="str">
        <f t="shared" si="254"/>
        <v>23.172935</v>
      </c>
      <c r="E8173" s="1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1199.3613751068401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" t="str">
        <f t="shared" si="254"/>
        <v>22.9236565</v>
      </c>
      <c r="E8174" s="1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1211.2568824349112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" t="str">
        <f t="shared" si="254"/>
        <v>23.16014581</v>
      </c>
      <c r="E8175" s="1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1200.9857339096077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" t="str">
        <f t="shared" si="254"/>
        <v>22.904835</v>
      </c>
      <c r="E8176" s="1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1209.9342935143775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" t="str">
        <f t="shared" si="254"/>
        <v>23.1446129567</v>
      </c>
      <c r="E8177" s="1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1203.1416491891005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" t="str">
        <f t="shared" si="254"/>
        <v>22.890191</v>
      </c>
      <c r="E8178" s="1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1208.6146498803912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" t="str">
        <f t="shared" si="254"/>
        <v>23.1191243</v>
      </c>
      <c r="E8179" s="1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1205.321246468789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" t="str">
        <f t="shared" si="254"/>
        <v>22.86747</v>
      </c>
      <c r="E8180" s="1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1206.0653178160328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" t="str">
        <f t="shared" si="254"/>
        <v>23.10588031</v>
      </c>
      <c r="E8181" s="1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1206.3789472860599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" t="str">
        <f t="shared" si="254"/>
        <v>22.846462</v>
      </c>
      <c r="E8182" s="1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1204.2429723568353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" t="str">
        <f t="shared" si="254"/>
        <v>23.095679</v>
      </c>
      <c r="E8183" s="1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1207.1523397402507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" t="str">
        <f t="shared" si="254"/>
        <v>23.070862</v>
      </c>
      <c r="E8184" s="1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1209.2792875896921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" t="str">
        <f t="shared" si="254"/>
        <v>22.8279397</v>
      </c>
      <c r="E8185" s="1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1202.8435320810747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" t="str">
        <f t="shared" si="254"/>
        <v>23.046222</v>
      </c>
      <c r="E8186" s="1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1211.9217535232494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" t="str">
        <f t="shared" si="254"/>
        <v>22.79549199</v>
      </c>
      <c r="E8187" s="1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1200.3031599609747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" t="str">
        <f t="shared" si="254"/>
        <v>23.009788</v>
      </c>
      <c r="E8188" s="1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1212.7208259780657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" t="str">
        <f t="shared" si="254"/>
        <v>22.983125</v>
      </c>
      <c r="E8189" s="1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1213.3916637041664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" t="str">
        <f t="shared" si="254"/>
        <v>22.774749</v>
      </c>
      <c r="E8190" s="1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1198.9405355932308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" t="str">
        <f t="shared" si="254"/>
        <v>22.95447</v>
      </c>
      <c r="E8191" s="1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1212.831880364394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" t="str">
        <f t="shared" si="254"/>
        <v>22.753968</v>
      </c>
      <c r="E8192" s="1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1198.7115551690622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" t="str">
        <f t="shared" si="254"/>
        <v>22.726146</v>
      </c>
      <c r="E8193" s="1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1197.7755016655019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" t="str">
        <f t="shared" si="254"/>
        <v>22.6994528322</v>
      </c>
      <c r="E8194" s="1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1196.2756200573137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" t="str">
        <f t="shared" ref="D8195:D8258" si="256">MID(C8195,1,SEARCH(",",C8195)-1)</f>
        <v>22.683736</v>
      </c>
      <c r="E8195" s="1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1195.4570585392444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" t="str">
        <f t="shared" si="256"/>
        <v>22.667652</v>
      </c>
      <c r="E8196" s="1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1194.6165481656944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" t="str">
        <f t="shared" si="256"/>
        <v>22.6552655812</v>
      </c>
      <c r="E8197" s="1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1193.9259832602575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" t="str">
        <f t="shared" si="256"/>
        <v>22.63591201</v>
      </c>
      <c r="E8198" s="1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1192.8497260189824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" t="str">
        <f t="shared" si="256"/>
        <v>22.621521</v>
      </c>
      <c r="E8199" s="1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1192.1319236354764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" t="str">
        <f t="shared" si="256"/>
        <v>22.609028</v>
      </c>
      <c r="E8200" s="1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1191.2522398360552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" t="str">
        <f t="shared" si="256"/>
        <v>22.5900953465</v>
      </c>
      <c r="E8201" s="1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1190.1119200668772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" t="str">
        <f t="shared" si="256"/>
        <v>22.584078</v>
      </c>
      <c r="E8202" s="1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1190.3905328371163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" t="str">
        <f t="shared" si="256"/>
        <v>24.9345107267</v>
      </c>
      <c r="E8203" s="1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1282.8114869201474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" t="str">
        <f t="shared" si="256"/>
        <v>24.857748</v>
      </c>
      <c r="E8204" s="1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1277.4941361524873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" t="str">
        <f t="shared" si="256"/>
        <v>24.822167</v>
      </c>
      <c r="E8205" s="1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1276.9540209625482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" t="str">
        <f t="shared" si="256"/>
        <v>18.79219</v>
      </c>
      <c r="E8206" s="1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487.45384247540659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" t="str">
        <f t="shared" si="256"/>
        <v>18.797786</v>
      </c>
      <c r="E8207" s="1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488.0934989756131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" t="str">
        <f t="shared" si="256"/>
        <v>18.780367</v>
      </c>
      <c r="E8208" s="1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495.6126446418553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" t="str">
        <f t="shared" si="256"/>
        <v>18.767771</v>
      </c>
      <c r="E8209" s="1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501.48292347445823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" t="str">
        <f t="shared" si="256"/>
        <v>18.82704371</v>
      </c>
      <c r="E8210" s="1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513.42104462748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" t="str">
        <f t="shared" si="256"/>
        <v>18.923382</v>
      </c>
      <c r="E8211" s="1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520.68113703208485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" t="str">
        <f t="shared" si="256"/>
        <v>19.003986</v>
      </c>
      <c r="E8212" s="1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533.09940359234349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" t="str">
        <f t="shared" si="256"/>
        <v>19.110931</v>
      </c>
      <c r="E8213" s="1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536.91153401269014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" t="str">
        <f t="shared" si="256"/>
        <v>19.177667</v>
      </c>
      <c r="E8214" s="1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538.782411945842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" t="str">
        <f t="shared" si="256"/>
        <v>19.230268</v>
      </c>
      <c r="E8215" s="1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547.50248755339771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" t="str">
        <f t="shared" si="256"/>
        <v>19.304006</v>
      </c>
      <c r="E8216" s="1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554.38792717511649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" t="str">
        <f t="shared" si="256"/>
        <v>19.32812783</v>
      </c>
      <c r="E8217" s="1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563.779255163382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" t="str">
        <f t="shared" si="256"/>
        <v>19.39189955</v>
      </c>
      <c r="E8218" s="1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568.83026081803848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" t="str">
        <f t="shared" si="256"/>
        <v>19.303471</v>
      </c>
      <c r="E8219" s="1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570.09193185960453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" t="str">
        <f t="shared" si="256"/>
        <v>19.175642</v>
      </c>
      <c r="E8220" s="1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569.61559607774188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" t="str">
        <f t="shared" si="256"/>
        <v>19.258673</v>
      </c>
      <c r="E8221" s="1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571.87225361417666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" t="str">
        <f t="shared" si="256"/>
        <v>19.335826</v>
      </c>
      <c r="E8222" s="1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576.57318362074409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" t="str">
        <f t="shared" si="256"/>
        <v>19.487438</v>
      </c>
      <c r="E8223" s="1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586.25674667126964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" t="str">
        <f t="shared" si="256"/>
        <v>19.529222</v>
      </c>
      <c r="E8224" s="1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589.99909091702102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" t="str">
        <f t="shared" si="256"/>
        <v>19.62753</v>
      </c>
      <c r="E8225" s="1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594.98096560045985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" t="str">
        <f t="shared" si="256"/>
        <v>19.74188249</v>
      </c>
      <c r="E8226" s="1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599.37599927055237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" t="str">
        <f t="shared" si="256"/>
        <v>19.8363234649</v>
      </c>
      <c r="E8227" s="1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601.31573848052585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" t="str">
        <f t="shared" si="256"/>
        <v>19.9434221772</v>
      </c>
      <c r="E8228" s="1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601.17865165917897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" t="str">
        <f t="shared" si="256"/>
        <v>20.041394</v>
      </c>
      <c r="E8229" s="1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603.56114977421817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" t="str">
        <f t="shared" si="256"/>
        <v>20.08447</v>
      </c>
      <c r="E8230" s="1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601.85998926029265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" t="str">
        <f t="shared" si="256"/>
        <v>20.126381</v>
      </c>
      <c r="E8231" s="1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599.27744034901696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" t="str">
        <f t="shared" si="256"/>
        <v>20.188103</v>
      </c>
      <c r="E8232" s="1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597.65125492230027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" t="str">
        <f t="shared" si="256"/>
        <v>16.901936</v>
      </c>
      <c r="E8233" s="1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66.19173174977179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" t="str">
        <f t="shared" si="256"/>
        <v>30.0663927023</v>
      </c>
      <c r="E8234" s="1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1407.1750611841173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" t="str">
        <f t="shared" si="256"/>
        <v>30.120678</v>
      </c>
      <c r="E8235" s="1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1413.0626457257954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" t="str">
        <f t="shared" si="256"/>
        <v>30.166186</v>
      </c>
      <c r="E8236" s="1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1418.0166794483812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" t="str">
        <f t="shared" si="256"/>
        <v>30.255264</v>
      </c>
      <c r="E8237" s="1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1427.9831482378809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" t="str">
        <f t="shared" si="256"/>
        <v>28.615268</v>
      </c>
      <c r="E8238" s="1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1242.6697127078426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" t="str">
        <f t="shared" si="256"/>
        <v>24.9469398</v>
      </c>
      <c r="E8239" s="1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830.03723813419617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" t="str">
        <f t="shared" si="256"/>
        <v>28.411473</v>
      </c>
      <c r="E8240" s="1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1219.5721061427603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" t="str">
        <f t="shared" si="256"/>
        <v>28.58733</v>
      </c>
      <c r="E8241" s="1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1239.5138340999474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" t="str">
        <f t="shared" si="256"/>
        <v>28.627633</v>
      </c>
      <c r="E8242" s="1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1244.1223138153223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" t="str">
        <f t="shared" si="256"/>
        <v>28.634101</v>
      </c>
      <c r="E8243" s="1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1244.9417283139821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" t="str">
        <f t="shared" si="256"/>
        <v>28.642314</v>
      </c>
      <c r="E8244" s="1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1245.9113845743339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" t="str">
        <f t="shared" si="256"/>
        <v>28.658656</v>
      </c>
      <c r="E8245" s="1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1247.7494008669034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" t="str">
        <f t="shared" si="256"/>
        <v>28.668683</v>
      </c>
      <c r="E8246" s="1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1249.0179733789873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" t="str">
        <f t="shared" si="256"/>
        <v>28.702646</v>
      </c>
      <c r="E8247" s="1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1252.9928129595819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" t="str">
        <f t="shared" si="256"/>
        <v>29.904968</v>
      </c>
      <c r="E8248" s="1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1388.7397320343209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" t="str">
        <f t="shared" si="256"/>
        <v>30.018915</v>
      </c>
      <c r="E8249" s="1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1401.9457089862656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" t="str">
        <f t="shared" si="256"/>
        <v>22.082796</v>
      </c>
      <c r="E8250" s="1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648.2947438984877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" t="str">
        <f t="shared" si="256"/>
        <v>22.102548</v>
      </c>
      <c r="E8251" s="1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649.13826304279655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" t="str">
        <f t="shared" si="256"/>
        <v>22.16819</v>
      </c>
      <c r="E8252" s="1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653.21939879391175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" t="str">
        <f t="shared" si="256"/>
        <v>22.2342458973</v>
      </c>
      <c r="E8253" s="1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657.31478313745458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" t="str">
        <f t="shared" si="256"/>
        <v>22.297935</v>
      </c>
      <c r="E8254" s="1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661.07802823490795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" t="str">
        <f t="shared" si="256"/>
        <v>22.36745</v>
      </c>
      <c r="E8255" s="1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666.31793230638334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" t="str">
        <f t="shared" si="256"/>
        <v>22.431085</v>
      </c>
      <c r="E8256" s="1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673.35935294792569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" t="str">
        <f t="shared" si="256"/>
        <v>22.507027</v>
      </c>
      <c r="E8257" s="1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678.04548412534962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" t="str">
        <f t="shared" si="256"/>
        <v>22.551352</v>
      </c>
      <c r="E8258" s="1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678.47753776983438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" t="str">
        <f t="shared" ref="D8259:D8322" si="258">MID(C8259,1,SEARCH(",",C8259)-1)</f>
        <v>22.607916</v>
      </c>
      <c r="E8259" s="1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681.5817092992171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" t="str">
        <f t="shared" si="258"/>
        <v>22.665094</v>
      </c>
      <c r="E8260" s="1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689.02835208197064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" t="str">
        <f t="shared" si="258"/>
        <v>22.710502</v>
      </c>
      <c r="E8261" s="1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691.79154726220384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" t="str">
        <f t="shared" si="258"/>
        <v>22.755825</v>
      </c>
      <c r="E8262" s="1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695.36815541914029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" t="str">
        <f t="shared" si="258"/>
        <v>22.82794</v>
      </c>
      <c r="E8263" s="1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701.17548948387707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" t="str">
        <f t="shared" si="258"/>
        <v>22.923269</v>
      </c>
      <c r="E8264" s="1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709.55114153231114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" t="str">
        <f t="shared" si="258"/>
        <v>22.961546</v>
      </c>
      <c r="E8265" s="1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713.26809059419452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" t="str">
        <f t="shared" si="258"/>
        <v>23.0451865524</v>
      </c>
      <c r="E8266" s="1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717.07157634765997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" t="str">
        <f t="shared" si="258"/>
        <v>23.106724</v>
      </c>
      <c r="E8267" s="1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719.82468828142362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" t="str">
        <f t="shared" si="258"/>
        <v>23.117312</v>
      </c>
      <c r="E8268" s="1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718.73236912899267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" t="str">
        <f t="shared" si="258"/>
        <v>23.173469</v>
      </c>
      <c r="E8269" s="1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719.01765685363193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" t="str">
        <f t="shared" si="258"/>
        <v>23.213204</v>
      </c>
      <c r="E8270" s="1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719.70826935114121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" t="str">
        <f t="shared" si="258"/>
        <v>23.237624</v>
      </c>
      <c r="E8271" s="1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719.36891258111586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" t="str">
        <f t="shared" si="258"/>
        <v>23.2539605756</v>
      </c>
      <c r="E8272" s="1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717.9659180383843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" t="str">
        <f t="shared" si="258"/>
        <v>23.285962</v>
      </c>
      <c r="E8273" s="1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719.12376261550605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" t="str">
        <f t="shared" si="258"/>
        <v>23.2939334</v>
      </c>
      <c r="E8274" s="1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716.38352885744814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" t="str">
        <f t="shared" si="258"/>
        <v>23.3436391121</v>
      </c>
      <c r="E8275" s="1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716.94101734141111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" t="str">
        <f t="shared" si="258"/>
        <v>23.3586036574</v>
      </c>
      <c r="E8276" s="1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714.55040059556916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" t="str">
        <f t="shared" si="258"/>
        <v>23.3672117</v>
      </c>
      <c r="E8277" s="1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713.26133837370492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" t="str">
        <f t="shared" si="258"/>
        <v>23.394425</v>
      </c>
      <c r="E8278" s="1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713.45232169050155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" t="str">
        <f t="shared" si="258"/>
        <v>23.460957</v>
      </c>
      <c r="E8279" s="1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717.81653969250567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" t="str">
        <f t="shared" si="258"/>
        <v>23.52273</v>
      </c>
      <c r="E8280" s="1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720.48983605374963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" t="str">
        <f t="shared" si="258"/>
        <v>23.581228</v>
      </c>
      <c r="E8281" s="1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723.89534665659221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" t="str">
        <f t="shared" si="258"/>
        <v>23.6454399</v>
      </c>
      <c r="E8282" s="1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728.77468576905017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" t="str">
        <f t="shared" si="258"/>
        <v>23.708924</v>
      </c>
      <c r="E8283" s="1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732.24789627590928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" t="str">
        <f t="shared" si="258"/>
        <v>23.731755</v>
      </c>
      <c r="E8284" s="1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733.41007758317949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" t="str">
        <f t="shared" si="258"/>
        <v>23.772191</v>
      </c>
      <c r="E8285" s="1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734.42713189227254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" t="str">
        <f t="shared" si="258"/>
        <v>16.947622</v>
      </c>
      <c r="E8286" s="1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61.047545179592774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" t="str">
        <f t="shared" si="258"/>
        <v>18.435566</v>
      </c>
      <c r="E8287" s="1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609.29341095214249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" t="str">
        <f t="shared" si="258"/>
        <v>18.4704858205</v>
      </c>
      <c r="E8288" s="1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618.57474759203058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" t="str">
        <f t="shared" si="258"/>
        <v>18.4790934357</v>
      </c>
      <c r="E8289" s="1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623.80398607585437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" t="str">
        <f t="shared" si="258"/>
        <v>18.488355</v>
      </c>
      <c r="E8290" s="1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632.1301646364999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" t="str">
        <f t="shared" si="258"/>
        <v>18.542976</v>
      </c>
      <c r="E8291" s="1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637.49255409759598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" t="str">
        <f t="shared" si="258"/>
        <v>18.5794097271</v>
      </c>
      <c r="E8292" s="1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642.46072958809123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" t="str">
        <f t="shared" si="258"/>
        <v>18.6209643431</v>
      </c>
      <c r="E8293" s="1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648.74836871005959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" t="str">
        <f t="shared" si="258"/>
        <v>18.665918</v>
      </c>
      <c r="E8294" s="1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653.28390568206669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" t="str">
        <f t="shared" si="258"/>
        <v>18.756782</v>
      </c>
      <c r="E8295" s="1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660.53371516538618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" t="str">
        <f t="shared" si="258"/>
        <v>18.808897</v>
      </c>
      <c r="E8296" s="1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666.35819410938825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" t="str">
        <f t="shared" si="258"/>
        <v>18.840628</v>
      </c>
      <c r="E8297" s="1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669.85283853688566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" t="str">
        <f t="shared" si="258"/>
        <v>18.900748</v>
      </c>
      <c r="E8298" s="1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677.45378458631865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" t="str">
        <f t="shared" si="258"/>
        <v>18.981297</v>
      </c>
      <c r="E8299" s="1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682.23531983777389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" t="str">
        <f t="shared" si="258"/>
        <v>19.028201</v>
      </c>
      <c r="E8300" s="1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686.66231625998989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" t="str">
        <f t="shared" si="258"/>
        <v>19.110752</v>
      </c>
      <c r="E8301" s="1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695.72742748076348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" t="str">
        <f t="shared" si="258"/>
        <v>19.177016</v>
      </c>
      <c r="E8302" s="1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701.48943655312246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" t="str">
        <f t="shared" si="258"/>
        <v>19.219065</v>
      </c>
      <c r="E8303" s="1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704.86272504024771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" t="str">
        <f t="shared" si="258"/>
        <v>19.2961348</v>
      </c>
      <c r="E8304" s="1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712.77640458809117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" t="str">
        <f t="shared" si="258"/>
        <v>19.330648607</v>
      </c>
      <c r="E8305" s="1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721.025752721343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" t="str">
        <f t="shared" si="258"/>
        <v>19.3632939389</v>
      </c>
      <c r="E8306" s="1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729.13532686872782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" t="str">
        <f t="shared" si="258"/>
        <v>19.3589572</v>
      </c>
      <c r="E8307" s="1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732.49562134618088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" t="str">
        <f t="shared" si="258"/>
        <v>19.358941</v>
      </c>
      <c r="E8308" s="1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733.43244186435015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" t="str">
        <f t="shared" si="258"/>
        <v>19.395827</v>
      </c>
      <c r="E8309" s="1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741.01637271132347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" t="str">
        <f t="shared" si="258"/>
        <v>19.443283</v>
      </c>
      <c r="E8310" s="1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745.39307501775602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" t="str">
        <f t="shared" si="258"/>
        <v>19.537957</v>
      </c>
      <c r="E8311" s="1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750.17359677575519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" t="str">
        <f t="shared" si="258"/>
        <v>19.611205</v>
      </c>
      <c r="E8312" s="1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755.94917970937286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" t="str">
        <f t="shared" si="258"/>
        <v>19.647604</v>
      </c>
      <c r="E8313" s="1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759.48222794935884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" t="str">
        <f t="shared" si="258"/>
        <v>19.686694</v>
      </c>
      <c r="E8314" s="1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763.6342966478021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" t="str">
        <f t="shared" si="258"/>
        <v>19.747366</v>
      </c>
      <c r="E8315" s="1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767.79439477773747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" t="str">
        <f t="shared" si="258"/>
        <v>19.800255</v>
      </c>
      <c r="E8316" s="1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774.28389021650719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" t="str">
        <f t="shared" si="258"/>
        <v>19.815673</v>
      </c>
      <c r="E8317" s="1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779.33642537285425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" t="str">
        <f t="shared" si="258"/>
        <v>19.859987</v>
      </c>
      <c r="E8318" s="1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786.79300717150022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" t="str">
        <f t="shared" si="258"/>
        <v>19.896585</v>
      </c>
      <c r="E8319" s="1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793.13858545491803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" t="str">
        <f t="shared" si="258"/>
        <v>19.919138</v>
      </c>
      <c r="E8320" s="1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797.33469276791845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" t="str">
        <f t="shared" si="258"/>
        <v>19.9517927</v>
      </c>
      <c r="E8321" s="1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802.31992864452059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" t="str">
        <f t="shared" si="258"/>
        <v>19.991741</v>
      </c>
      <c r="E8322" s="1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809.09633087851569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" t="str">
        <f t="shared" ref="D8323:D8386" si="260">MID(C8323,1,SEARCH(",",C8323)-1)</f>
        <v>20.016866</v>
      </c>
      <c r="E8323" s="1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812.52274753193535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" t="str">
        <f t="shared" si="260"/>
        <v>20.052879</v>
      </c>
      <c r="E8324" s="1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816.31175945800533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" t="str">
        <f t="shared" si="260"/>
        <v>20.079332</v>
      </c>
      <c r="E8325" s="1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819.63025883251737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" t="str">
        <f t="shared" si="260"/>
        <v>20.10484</v>
      </c>
      <c r="E8326" s="1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824.011034408348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" t="str">
        <f t="shared" si="260"/>
        <v>20.12442672</v>
      </c>
      <c r="E8327" s="1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827.81086771925118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" t="str">
        <f t="shared" si="260"/>
        <v>17.72159</v>
      </c>
      <c r="E8328" s="1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527.70641157383534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" t="str">
        <f t="shared" si="260"/>
        <v>17.7363</v>
      </c>
      <c r="E8329" s="1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523.8664260509679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" t="str">
        <f t="shared" si="260"/>
        <v>17.744667</v>
      </c>
      <c r="E8330" s="1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520.5002435794562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" t="str">
        <f t="shared" si="260"/>
        <v>17.752094</v>
      </c>
      <c r="E8331" s="1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519.39240644507731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" t="str">
        <f t="shared" si="260"/>
        <v>17.813498</v>
      </c>
      <c r="E8332" s="1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518.21765216643348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" t="str">
        <f t="shared" si="260"/>
        <v>17.892375</v>
      </c>
      <c r="E8333" s="1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517.73327078818158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" t="str">
        <f t="shared" si="260"/>
        <v>17.954719</v>
      </c>
      <c r="E8334" s="1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520.73390671524226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" t="str">
        <f t="shared" si="260"/>
        <v>18.01251</v>
      </c>
      <c r="E8335" s="1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528.00811677758611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" t="str">
        <f t="shared" si="260"/>
        <v>18.054196</v>
      </c>
      <c r="E8336" s="1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533.60259988856023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" t="str">
        <f t="shared" si="260"/>
        <v>18.111374</v>
      </c>
      <c r="E8337" s="1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542.2151079508576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" t="str">
        <f t="shared" si="260"/>
        <v>18.183131</v>
      </c>
      <c r="E8338" s="1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549.52702046741933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" t="str">
        <f t="shared" si="260"/>
        <v>18.2306787464</v>
      </c>
      <c r="E8339" s="1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555.96640608389021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" t="str">
        <f t="shared" si="260"/>
        <v>18.2732681907</v>
      </c>
      <c r="E8340" s="1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558.71361847018864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" t="str">
        <f t="shared" si="260"/>
        <v>18.316259</v>
      </c>
      <c r="E8341" s="1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563.46427226385242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" t="str">
        <f t="shared" si="260"/>
        <v>18.34308678</v>
      </c>
      <c r="E8342" s="1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569.60247596675856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" t="str">
        <f t="shared" si="260"/>
        <v>18.360601</v>
      </c>
      <c r="E8343" s="1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575.88274680775453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" t="str">
        <f t="shared" si="260"/>
        <v>18.362876</v>
      </c>
      <c r="E8344" s="1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585.83926781220634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" t="str">
        <f t="shared" si="260"/>
        <v>18.369969</v>
      </c>
      <c r="E8345" s="1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594.42192394567292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" t="str">
        <f t="shared" si="260"/>
        <v>18.408679</v>
      </c>
      <c r="E8346" s="1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599.88950034675963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" t="str">
        <f t="shared" si="260"/>
        <v>17.064646</v>
      </c>
      <c r="E8347" s="1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47.785691157056924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" t="str">
        <f t="shared" si="260"/>
        <v>23.006336</v>
      </c>
      <c r="E8348" s="1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951.95212126039416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" t="str">
        <f t="shared" si="260"/>
        <v>23.231063</v>
      </c>
      <c r="E8349" s="1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1019.202653441757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" t="str">
        <f t="shared" si="260"/>
        <v>17.389561</v>
      </c>
      <c r="E8350" s="1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22.010824179475279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" t="str">
        <f t="shared" si="260"/>
        <v>17.375398</v>
      </c>
      <c r="E8351" s="1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22.300342738884037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" t="str">
        <f t="shared" si="260"/>
        <v>17.366083</v>
      </c>
      <c r="E8352" s="1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22.527961132485554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" t="str">
        <f t="shared" si="260"/>
        <v>17.34071</v>
      </c>
      <c r="E8353" s="1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23.602468623946759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" t="str">
        <f t="shared" si="260"/>
        <v>17.332197</v>
      </c>
      <c r="E8354" s="1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23.679305498896611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" t="str">
        <f t="shared" si="260"/>
        <v>17.169347</v>
      </c>
      <c r="E8355" s="1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34.992984518055898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" t="str">
        <f t="shared" si="260"/>
        <v>17.262932</v>
      </c>
      <c r="E8356" s="1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25.764304374926059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" t="str">
        <f t="shared" si="260"/>
        <v>17.3093773</v>
      </c>
      <c r="E8357" s="1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22.425078724817094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" t="str">
        <f t="shared" si="260"/>
        <v>23.025515</v>
      </c>
      <c r="E8358" s="1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857.25421487784536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" t="str">
        <f t="shared" si="260"/>
        <v>23.008817</v>
      </c>
      <c r="E8359" s="1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855.53874011778146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" t="str">
        <f t="shared" si="260"/>
        <v>23.000142</v>
      </c>
      <c r="E8360" s="1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854.61817675391717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" t="str">
        <f t="shared" si="260"/>
        <v>22.9597285492</v>
      </c>
      <c r="E8361" s="1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850.07050774055199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" t="str">
        <f t="shared" si="260"/>
        <v>22.917292</v>
      </c>
      <c r="E8362" s="1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844.88026804659944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" t="str">
        <f t="shared" si="260"/>
        <v>22.8954267</v>
      </c>
      <c r="E8363" s="1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841.51497065149817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" t="str">
        <f t="shared" si="260"/>
        <v>22.867204</v>
      </c>
      <c r="E8364" s="1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837.29904769558925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" t="str">
        <f t="shared" si="260"/>
        <v>22.847183</v>
      </c>
      <c r="E8365" s="1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834.29608855809363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" t="str">
        <f t="shared" si="260"/>
        <v>22.819556</v>
      </c>
      <c r="E8366" s="1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830.14883143575878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" t="str">
        <f t="shared" si="260"/>
        <v>22.7599538464</v>
      </c>
      <c r="E8367" s="1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821.92808396979285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" t="str">
        <f t="shared" si="260"/>
        <v>22.694106</v>
      </c>
      <c r="E8368" s="1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812.8188863251662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" t="str">
        <f t="shared" si="260"/>
        <v>22.654716</v>
      </c>
      <c r="E8369" s="1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807.32769957371818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" t="str">
        <f t="shared" si="260"/>
        <v>22.614849</v>
      </c>
      <c r="E8370" s="1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801.82614314776515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" t="str">
        <f t="shared" si="260"/>
        <v>21.160311</v>
      </c>
      <c r="E8371" s="1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699.87641770256107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" t="str">
        <f t="shared" si="260"/>
        <v>21.157909</v>
      </c>
      <c r="E8372" s="1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695.1452413074345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" t="str">
        <f t="shared" si="260"/>
        <v>21.149694</v>
      </c>
      <c r="E8373" s="1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691.23464599795125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" t="str">
        <f t="shared" si="260"/>
        <v>21.141419</v>
      </c>
      <c r="E8374" s="1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686.68574230522506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" t="str">
        <f t="shared" si="260"/>
        <v>21.1342405</v>
      </c>
      <c r="E8375" s="1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680.96312192475557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" t="str">
        <f t="shared" si="260"/>
        <v>21.146312</v>
      </c>
      <c r="E8376" s="1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678.51297471070006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" t="str">
        <f t="shared" si="260"/>
        <v>21.156258</v>
      </c>
      <c r="E8377" s="1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676.00227698444553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" t="str">
        <f t="shared" si="260"/>
        <v>21.145672</v>
      </c>
      <c r="E8378" s="1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670.25412967953048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" t="str">
        <f t="shared" si="260"/>
        <v>21.137196</v>
      </c>
      <c r="E8379" s="1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665.40843663923374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" t="str">
        <f t="shared" si="260"/>
        <v>21.153797</v>
      </c>
      <c r="E8380" s="1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674.15048876028254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" t="str">
        <f t="shared" si="260"/>
        <v>21.118142</v>
      </c>
      <c r="E8381" s="1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656.70163972894829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" t="str">
        <f t="shared" si="260"/>
        <v>21.12908</v>
      </c>
      <c r="E8382" s="1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649.42481944726603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" t="str">
        <f t="shared" si="260"/>
        <v>21.130512</v>
      </c>
      <c r="E8383" s="1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647.7627711069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" t="str">
        <f t="shared" si="260"/>
        <v>21.147743</v>
      </c>
      <c r="E8384" s="1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644.64048884827969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" t="str">
        <f t="shared" si="260"/>
        <v>21.163562</v>
      </c>
      <c r="E8385" s="1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641.88939627655395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" t="str">
        <f t="shared" si="260"/>
        <v>21.166264</v>
      </c>
      <c r="E8386" s="1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634.77736906025382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" t="str">
        <f t="shared" ref="D8387:D8450" si="262">MID(C8387,1,SEARCH(",",C8387)-1)</f>
        <v>21.166844</v>
      </c>
      <c r="E8387" s="1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628.63541767784284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" t="str">
        <f t="shared" si="262"/>
        <v>21.165523</v>
      </c>
      <c r="E8388" s="1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618.89451295919105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" t="str">
        <f t="shared" si="262"/>
        <v>21.206379</v>
      </c>
      <c r="E8389" s="1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618.26258308454294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" t="str">
        <f t="shared" si="262"/>
        <v>21.26417</v>
      </c>
      <c r="E8390" s="1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618.44684328801247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" t="str">
        <f t="shared" si="262"/>
        <v>21.324398</v>
      </c>
      <c r="E8391" s="1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614.62801861895684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" t="str">
        <f t="shared" si="262"/>
        <v>21.32315915</v>
      </c>
      <c r="E8392" s="1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614.80112229558029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" t="str">
        <f t="shared" si="262"/>
        <v>21.339179</v>
      </c>
      <c r="E8393" s="1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613.00050841486245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" t="str">
        <f t="shared" si="262"/>
        <v>21.374812</v>
      </c>
      <c r="E8394" s="1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607.74794040727272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" t="str">
        <f t="shared" si="262"/>
        <v>21.377019</v>
      </c>
      <c r="E8395" s="1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602.60211828021147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" t="str">
        <f t="shared" si="262"/>
        <v>21.382994</v>
      </c>
      <c r="E8396" s="1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599.75649845950193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" t="str">
        <f t="shared" si="262"/>
        <v>21.372813</v>
      </c>
      <c r="E8397" s="1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591.24358284741663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" t="str">
        <f t="shared" si="262"/>
        <v>21.331414</v>
      </c>
      <c r="E8398" s="1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581.39812310872878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" t="str">
        <f t="shared" si="262"/>
        <v>21.302739</v>
      </c>
      <c r="E8399" s="1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575.19141049123596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" t="str">
        <f t="shared" si="262"/>
        <v>21.274379</v>
      </c>
      <c r="E8400" s="1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569.75019786261225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" t="str">
        <f t="shared" si="262"/>
        <v>21.234022</v>
      </c>
      <c r="E8401" s="1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561.31144398546212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" t="str">
        <f t="shared" si="262"/>
        <v>21.198376</v>
      </c>
      <c r="E8402" s="1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554.92226270331355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" t="str">
        <f t="shared" si="262"/>
        <v>21.178209</v>
      </c>
      <c r="E8403" s="1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550.19838118356222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" t="str">
        <f t="shared" si="262"/>
        <v>21.149244</v>
      </c>
      <c r="E8404" s="1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543.8124378888109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" t="str">
        <f t="shared" si="262"/>
        <v>21.132043</v>
      </c>
      <c r="E8405" s="1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539.74653270066744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" t="str">
        <f t="shared" si="262"/>
        <v>21.102508</v>
      </c>
      <c r="E8406" s="1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532.35290866418734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" t="str">
        <f t="shared" si="262"/>
        <v>21.049009</v>
      </c>
      <c r="E8407" s="1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523.68334165765634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" t="str">
        <f t="shared" si="262"/>
        <v>21.03491</v>
      </c>
      <c r="E8408" s="1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515.04368256090368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" t="str">
        <f t="shared" si="262"/>
        <v>21.018946</v>
      </c>
      <c r="E8409" s="1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509.96823342963472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" t="str">
        <f t="shared" si="262"/>
        <v>21.006447</v>
      </c>
      <c r="E8410" s="1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504.67095198177191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" t="str">
        <f t="shared" si="262"/>
        <v>21.024084</v>
      </c>
      <c r="E8411" s="1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501.85076736845605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" t="str">
        <f t="shared" si="262"/>
        <v>21.022832</v>
      </c>
      <c r="E8412" s="1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494.70882486172036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" t="str">
        <f t="shared" si="262"/>
        <v>21.146062</v>
      </c>
      <c r="E8413" s="1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415.30634245548646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" t="str">
        <f t="shared" si="262"/>
        <v>21.26848</v>
      </c>
      <c r="E8414" s="1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546.77188077991309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" t="str">
        <f t="shared" si="262"/>
        <v>21.226192</v>
      </c>
      <c r="E8415" s="1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551.94789371566844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" t="str">
        <f t="shared" si="262"/>
        <v>21.201827</v>
      </c>
      <c r="E8416" s="1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558.15167785479423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" t="str">
        <f t="shared" si="262"/>
        <v>21.189614</v>
      </c>
      <c r="E8417" s="1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561.75635561064007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" t="str">
        <f t="shared" si="262"/>
        <v>21.155027</v>
      </c>
      <c r="E8418" s="1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564.74206056812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" t="str">
        <f t="shared" si="262"/>
        <v>21.113138</v>
      </c>
      <c r="E8419" s="1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566.42084688102159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" t="str">
        <f t="shared" si="262"/>
        <v>21.102097</v>
      </c>
      <c r="E8420" s="1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571.41966956913961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" t="str">
        <f t="shared" si="262"/>
        <v>21.080325</v>
      </c>
      <c r="E8421" s="1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577.7336619054804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" t="str">
        <f t="shared" si="262"/>
        <v>21.0462946</v>
      </c>
      <c r="E8422" s="1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582.40561107177905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" t="str">
        <f t="shared" si="262"/>
        <v>20.979703</v>
      </c>
      <c r="E8423" s="1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583.1902788348616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" t="str">
        <f t="shared" si="262"/>
        <v>20.9013855558</v>
      </c>
      <c r="E8424" s="1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581.68793145266636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" t="str">
        <f t="shared" si="262"/>
        <v>20.809717</v>
      </c>
      <c r="E8425" s="1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579.37253956706866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" t="str">
        <f t="shared" si="262"/>
        <v>20.729266</v>
      </c>
      <c r="E8426" s="1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581.98608443114085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" t="str">
        <f t="shared" si="262"/>
        <v>20.6267890734</v>
      </c>
      <c r="E8427" s="1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583.78100359363054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" t="str">
        <f t="shared" si="262"/>
        <v>20.284399</v>
      </c>
      <c r="E8428" s="1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596.6589598329823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" t="str">
        <f t="shared" si="262"/>
        <v>20.563094809</v>
      </c>
      <c r="E8429" s="1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583.77783158223099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" t="str">
        <f t="shared" si="262"/>
        <v>20.337936</v>
      </c>
      <c r="E8430" s="1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603.76555314473694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" t="str">
        <f t="shared" si="262"/>
        <v>20.474059</v>
      </c>
      <c r="E8431" s="1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586.05192253477685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" t="str">
        <f t="shared" si="262"/>
        <v>20.3849</v>
      </c>
      <c r="E8432" s="1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612.83917803452482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" t="str">
        <f t="shared" si="262"/>
        <v>20.385885</v>
      </c>
      <c r="E8433" s="1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590.31968068794083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" t="str">
        <f t="shared" si="262"/>
        <v>20.433878</v>
      </c>
      <c r="E8434" s="1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621.35173238293623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" t="str">
        <f t="shared" si="262"/>
        <v>20.329013</v>
      </c>
      <c r="E8435" s="1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593.45937018602069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" t="str">
        <f t="shared" si="262"/>
        <v>20.554779</v>
      </c>
      <c r="E8436" s="1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636.793486276875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" t="str">
        <f t="shared" si="262"/>
        <v>20.688591</v>
      </c>
      <c r="E8437" s="1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650.33526717780376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" t="str">
        <f t="shared" si="262"/>
        <v>20.715094</v>
      </c>
      <c r="E8438" s="1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652.298780681366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" t="str">
        <f t="shared" si="262"/>
        <v>20.852667</v>
      </c>
      <c r="E8439" s="1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661.99998209990429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" t="str">
        <f t="shared" si="262"/>
        <v>20.950218</v>
      </c>
      <c r="E8440" s="1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669.96200112401493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" t="str">
        <f t="shared" si="262"/>
        <v>21.060873</v>
      </c>
      <c r="E8441" s="1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678.91453233736706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" t="str">
        <f t="shared" si="262"/>
        <v>21.1836377</v>
      </c>
      <c r="E8442" s="1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689.8293309238037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" t="str">
        <f t="shared" si="262"/>
        <v>21.332903</v>
      </c>
      <c r="E8443" s="1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703.61043324128786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" t="str">
        <f t="shared" si="262"/>
        <v>21.388039</v>
      </c>
      <c r="E8444" s="1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719.75881470766228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" t="str">
        <f t="shared" si="262"/>
        <v>21.416457</v>
      </c>
      <c r="E8445" s="1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727.00207636969526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" t="str">
        <f t="shared" si="262"/>
        <v>21.479827</v>
      </c>
      <c r="E8446" s="1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735.17970991824859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" t="str">
        <f t="shared" si="262"/>
        <v>21.8876435594</v>
      </c>
      <c r="E8447" s="1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776.31359682275945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" t="str">
        <f t="shared" si="262"/>
        <v>21.896882</v>
      </c>
      <c r="E8448" s="1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778.50811091636831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" t="str">
        <f t="shared" si="262"/>
        <v>21.915686</v>
      </c>
      <c r="E8449" s="1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783.70352400798538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" t="str">
        <f t="shared" si="262"/>
        <v>21.951046</v>
      </c>
      <c r="E8450" s="1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789.95542761086926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" t="str">
        <f t="shared" ref="D8451:D8514" si="264">MID(C8451,1,SEARCH(",",C8451)-1)</f>
        <v>21.995145</v>
      </c>
      <c r="E8451" s="1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796.01147346808455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" t="str">
        <f t="shared" si="264"/>
        <v>22.051355</v>
      </c>
      <c r="E8452" s="1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805.33101497074199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" t="str">
        <f t="shared" si="264"/>
        <v>22.09407</v>
      </c>
      <c r="E8453" s="1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813.74159948961199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" t="str">
        <f t="shared" si="264"/>
        <v>22.134204</v>
      </c>
      <c r="E8454" s="1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821.34543261047531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" t="str">
        <f t="shared" si="264"/>
        <v>22.153756</v>
      </c>
      <c r="E8455" s="1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826.0164728042796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" t="str">
        <f t="shared" si="264"/>
        <v>22.166579</v>
      </c>
      <c r="E8456" s="1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831.78103732606382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" t="str">
        <f t="shared" si="264"/>
        <v>22.186062</v>
      </c>
      <c r="E8457" s="1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838.20170703365625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" t="str">
        <f t="shared" si="264"/>
        <v>22.215278</v>
      </c>
      <c r="E8458" s="1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847.06517449172702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" t="str">
        <f t="shared" si="264"/>
        <v>20.932262</v>
      </c>
      <c r="E8459" s="1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818.10165473109328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" t="str">
        <f t="shared" si="264"/>
        <v>20.91053519</v>
      </c>
      <c r="E8460" s="1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818.29506680081795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" t="str">
        <f t="shared" si="264"/>
        <v>20.905032</v>
      </c>
      <c r="E8461" s="1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818.29693258102941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" t="str">
        <f t="shared" si="264"/>
        <v>22.222144</v>
      </c>
      <c r="E8462" s="1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853.05532637034389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" t="str">
        <f t="shared" si="264"/>
        <v>22.228538</v>
      </c>
      <c r="E8463" s="1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859.32468355213427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" t="str">
        <f t="shared" si="264"/>
        <v>22.22844</v>
      </c>
      <c r="E8464" s="1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864.15269969922883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" t="str">
        <f t="shared" si="264"/>
        <v>22.2355174</v>
      </c>
      <c r="E8465" s="1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869.75250202917493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" t="str">
        <f t="shared" si="264"/>
        <v>22.3505683976</v>
      </c>
      <c r="E8466" s="1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879.86233249154168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" t="str">
        <f t="shared" si="264"/>
        <v>22.3740198995</v>
      </c>
      <c r="E8467" s="1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880.69760059345981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" t="str">
        <f t="shared" si="264"/>
        <v>22.386583</v>
      </c>
      <c r="E8468" s="1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881.17904560383056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" t="str">
        <f t="shared" si="264"/>
        <v>22.448548</v>
      </c>
      <c r="E8469" s="1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883.2050335230573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" t="str">
        <f t="shared" si="264"/>
        <v>22.497617</v>
      </c>
      <c r="E8470" s="1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889.25400935385323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" t="str">
        <f t="shared" si="264"/>
        <v>22.558382</v>
      </c>
      <c r="E8471" s="1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890.91054096346022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" t="str">
        <f t="shared" si="264"/>
        <v>22.5755618647</v>
      </c>
      <c r="E8472" s="1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888.14129063013331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" t="str">
        <f t="shared" si="264"/>
        <v>22.600484</v>
      </c>
      <c r="E8473" s="1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890.47702138890963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" t="str">
        <f t="shared" si="264"/>
        <v>22.6647837973</v>
      </c>
      <c r="E8474" s="1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897.02386326351939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" t="str">
        <f t="shared" si="264"/>
        <v>22.7199286684</v>
      </c>
      <c r="E8475" s="1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903.45045671569926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" t="str">
        <f t="shared" si="264"/>
        <v>22.763217</v>
      </c>
      <c r="E8476" s="1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906.1622517997198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" t="str">
        <f t="shared" si="264"/>
        <v>22.828158</v>
      </c>
      <c r="E8477" s="1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911.1903333595576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" t="str">
        <f t="shared" si="264"/>
        <v>22.89496</v>
      </c>
      <c r="E8478" s="1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917.07157140439324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" t="str">
        <f t="shared" si="264"/>
        <v>22.9810196446</v>
      </c>
      <c r="E8479" s="1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923.41164549685982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" t="str">
        <f t="shared" si="264"/>
        <v>23.0088422742</v>
      </c>
      <c r="E8480" s="1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927.98578512943516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" t="str">
        <f t="shared" si="264"/>
        <v>23.0618574906</v>
      </c>
      <c r="E8481" s="1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936.2376749336205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" t="str">
        <f t="shared" si="264"/>
        <v>23.1219323537</v>
      </c>
      <c r="E8482" s="1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947.51479864433384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" t="str">
        <f t="shared" si="264"/>
        <v>23.1666884029</v>
      </c>
      <c r="E8483" s="1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953.31059044970004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" t="str">
        <f t="shared" si="264"/>
        <v>23.2233502762</v>
      </c>
      <c r="E8484" s="1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960.06166740223102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" t="str">
        <f t="shared" si="264"/>
        <v>23.2691273563</v>
      </c>
      <c r="E8485" s="1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969.6706156827006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" t="str">
        <f t="shared" si="264"/>
        <v>23.311613</v>
      </c>
      <c r="E8486" s="1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974.83162023386262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" t="str">
        <f t="shared" si="264"/>
        <v>21.157819</v>
      </c>
      <c r="E8487" s="1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417.21679165619588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" t="str">
        <f t="shared" si="264"/>
        <v>26.728077</v>
      </c>
      <c r="E8488" s="1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1123.1712304738119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" t="str">
        <f t="shared" si="264"/>
        <v>26.759393</v>
      </c>
      <c r="E8489" s="1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1122.3811159981631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" t="str">
        <f t="shared" si="264"/>
        <v>26.788798</v>
      </c>
      <c r="E8490" s="1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1122.9603754143573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" t="str">
        <f t="shared" si="264"/>
        <v>26.844883</v>
      </c>
      <c r="E8491" s="1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1123.9601153391045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" t="str">
        <f t="shared" si="264"/>
        <v>26.868694</v>
      </c>
      <c r="E8492" s="1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1124.2496148673513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" t="str">
        <f t="shared" si="264"/>
        <v>26.897349</v>
      </c>
      <c r="E8493" s="1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1124.6946283899213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" t="str">
        <f t="shared" si="264"/>
        <v>26.953522</v>
      </c>
      <c r="E8494" s="1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1125.3973524191074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" t="str">
        <f t="shared" si="264"/>
        <v>26.990674</v>
      </c>
      <c r="E8495" s="1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1125.4520437928006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" t="str">
        <f t="shared" si="264"/>
        <v>27.0283068063</v>
      </c>
      <c r="E8496" s="1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1125.5990463914179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" t="str">
        <f t="shared" si="264"/>
        <v>27.037532</v>
      </c>
      <c r="E8497" s="1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1124.7375009666014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" t="str">
        <f t="shared" si="264"/>
        <v>27.0535465396</v>
      </c>
      <c r="E8498" s="1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1122.1622205087456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" t="str">
        <f t="shared" si="264"/>
        <v>27.055138194</v>
      </c>
      <c r="E8499" s="1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1120.8231794574717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" t="str">
        <f t="shared" si="264"/>
        <v>27.0383856624</v>
      </c>
      <c r="E8500" s="1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1117.8707464918139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" t="str">
        <f t="shared" si="264"/>
        <v>27.029479</v>
      </c>
      <c r="E8501" s="1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1114.9142563359944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" t="str">
        <f t="shared" si="264"/>
        <v>27.03169</v>
      </c>
      <c r="E8502" s="1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1112.22446372276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" t="str">
        <f t="shared" si="264"/>
        <v>26.950042</v>
      </c>
      <c r="E8503" s="1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1102.5140964298939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" t="str">
        <f t="shared" si="264"/>
        <v>26.904308</v>
      </c>
      <c r="E8504" s="1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1096.1048778283023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" t="str">
        <f t="shared" si="264"/>
        <v>26.872814</v>
      </c>
      <c r="E8505" s="1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1090.8012260594771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" t="str">
        <f t="shared" si="264"/>
        <v>26.885336</v>
      </c>
      <c r="E8506" s="1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1089.7230155022994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" t="str">
        <f t="shared" si="264"/>
        <v>26.890931</v>
      </c>
      <c r="E8507" s="1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1089.3456069905726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" t="str">
        <f t="shared" si="264"/>
        <v>26.283765</v>
      </c>
      <c r="E8508" s="1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1120.3244475416341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" t="str">
        <f t="shared" si="264"/>
        <v>26.291628</v>
      </c>
      <c r="E8509" s="1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1120.2516290797259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" t="str">
        <f t="shared" si="264"/>
        <v>26.304264</v>
      </c>
      <c r="E8510" s="1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1119.6977578772717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" t="str">
        <f t="shared" si="264"/>
        <v>26.33951</v>
      </c>
      <c r="E8511" s="1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1119.5927417637345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" t="str">
        <f t="shared" si="264"/>
        <v>26.3680583662</v>
      </c>
      <c r="E8512" s="1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1118.6466731548242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" t="str">
        <f t="shared" si="264"/>
        <v>26.397374</v>
      </c>
      <c r="E8513" s="1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1117.5505103912931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" t="str">
        <f t="shared" si="264"/>
        <v>26.4285105345</v>
      </c>
      <c r="E8514" s="1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1116.5707141038956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" t="str">
        <f t="shared" ref="D8515:D8578" si="266">MID(C8515,1,SEARCH(",",C8515)-1)</f>
        <v>26.45285</v>
      </c>
      <c r="E8515" s="1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1116.2692455158697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" t="str">
        <f t="shared" si="266"/>
        <v>26.48978</v>
      </c>
      <c r="E8516" s="1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1117.1099635691817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" t="str">
        <f t="shared" si="266"/>
        <v>26.549322</v>
      </c>
      <c r="E8517" s="1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1118.6749079068652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" t="str">
        <f t="shared" si="266"/>
        <v>26.609843</v>
      </c>
      <c r="E8518" s="1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1121.1527872641932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" t="str">
        <f t="shared" si="266"/>
        <v>26.652201</v>
      </c>
      <c r="E8519" s="1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1123.1750748954273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" t="str">
        <f t="shared" si="266"/>
        <v>26.697862</v>
      </c>
      <c r="E8520" s="1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1124.3024432857028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" t="str">
        <f t="shared" si="266"/>
        <v>26.018279</v>
      </c>
      <c r="E8521" s="1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970.39457354835338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" t="str">
        <f t="shared" si="266"/>
        <v>25.961351</v>
      </c>
      <c r="E8522" s="1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964.85678217333543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" t="str">
        <f t="shared" si="266"/>
        <v>25.887841</v>
      </c>
      <c r="E8523" s="1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957.17270988055827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" t="str">
        <f t="shared" si="266"/>
        <v>25.828156</v>
      </c>
      <c r="E8524" s="1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951.32626324996261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" t="str">
        <f t="shared" si="266"/>
        <v>26.900084</v>
      </c>
      <c r="E8525" s="1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1088.5544143684517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" t="str">
        <f t="shared" si="266"/>
        <v>25.727874</v>
      </c>
      <c r="E8526" s="1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941.71054798052148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" t="str">
        <f t="shared" si="266"/>
        <v>26.9056364</v>
      </c>
      <c r="E8527" s="1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1087.0787486360921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" t="str">
        <f t="shared" si="266"/>
        <v>26.913378</v>
      </c>
      <c r="E8528" s="1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1086.0330086935119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" t="str">
        <f t="shared" si="266"/>
        <v>25.639864</v>
      </c>
      <c r="E8529" s="1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933.18405378420118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" t="str">
        <f t="shared" si="266"/>
        <v>23.168701</v>
      </c>
      <c r="E8530" s="1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638.53695185399522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" t="str">
        <f t="shared" si="266"/>
        <v>23.221979</v>
      </c>
      <c r="E8531" s="1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644.67316327676849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" t="str">
        <f t="shared" si="266"/>
        <v>23.2668843843</v>
      </c>
      <c r="E8532" s="1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650.00528015403768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" t="str">
        <f t="shared" si="266"/>
        <v>23.2736072</v>
      </c>
      <c r="E8533" s="1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651.95201232279362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" t="str">
        <f t="shared" si="266"/>
        <v>23.261737</v>
      </c>
      <c r="E8534" s="1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652.07530268144149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" t="str">
        <f t="shared" si="266"/>
        <v>25.574304</v>
      </c>
      <c r="E8535" s="1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925.72703618720334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" t="str">
        <f t="shared" si="266"/>
        <v>25.444815</v>
      </c>
      <c r="E8536" s="1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914.84728650617558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" t="str">
        <f t="shared" si="266"/>
        <v>25.198051</v>
      </c>
      <c r="E8537" s="1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894.01325665887305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" t="str">
        <f t="shared" si="266"/>
        <v>25.145188</v>
      </c>
      <c r="E8538" s="1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888.96503272081179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" t="str">
        <f t="shared" si="266"/>
        <v>25.07784</v>
      </c>
      <c r="E8539" s="1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880.84602258329551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" t="str">
        <f t="shared" si="266"/>
        <v>25.0316757156</v>
      </c>
      <c r="E8540" s="1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875.62103858526677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" t="str">
        <f t="shared" si="266"/>
        <v>24.9874595619</v>
      </c>
      <c r="E8541" s="1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870.22825059952129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" t="str">
        <f t="shared" si="266"/>
        <v>24.933449</v>
      </c>
      <c r="E8542" s="1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863.72004928859235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" t="str">
        <f t="shared" si="266"/>
        <v>24.832609</v>
      </c>
      <c r="E8543" s="1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851.59780838421204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" t="str">
        <f t="shared" si="266"/>
        <v>24.788625</v>
      </c>
      <c r="E8544" s="1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847.58642242249005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" t="str">
        <f t="shared" si="266"/>
        <v>24.730953</v>
      </c>
      <c r="E8545" s="1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841.74534666032048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" t="str">
        <f t="shared" si="266"/>
        <v>24.644606</v>
      </c>
      <c r="E8546" s="1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833.61225653261988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" t="str">
        <f t="shared" si="266"/>
        <v>24.541893</v>
      </c>
      <c r="E8547" s="1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823.35141758952773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" t="str">
        <f t="shared" si="266"/>
        <v>24.504973</v>
      </c>
      <c r="E8548" s="1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820.13234704309116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" t="str">
        <f t="shared" si="266"/>
        <v>24.419472</v>
      </c>
      <c r="E8549" s="1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813.32823365688785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" t="str">
        <f t="shared" si="266"/>
        <v>24.354200582</v>
      </c>
      <c r="E8550" s="1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809.97948136036712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" t="str">
        <f t="shared" si="266"/>
        <v>24.2790919912</v>
      </c>
      <c r="E8551" s="1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803.59154061890808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" t="str">
        <f t="shared" si="266"/>
        <v>24.191141</v>
      </c>
      <c r="E8552" s="1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795.92343421415808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" t="str">
        <f t="shared" si="266"/>
        <v>24.1312068327</v>
      </c>
      <c r="E8553" s="1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789.56106083027498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" t="str">
        <f t="shared" si="266"/>
        <v>24.069844</v>
      </c>
      <c r="E8554" s="1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783.13739008742709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" t="str">
        <f t="shared" si="266"/>
        <v>24.0200433795</v>
      </c>
      <c r="E8555" s="1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778.15943560217841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" t="str">
        <f t="shared" si="266"/>
        <v>23.948205</v>
      </c>
      <c r="E8556" s="1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772.33509826395414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" t="str">
        <f t="shared" si="266"/>
        <v>23.903499</v>
      </c>
      <c r="E8557" s="1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767.88097554131241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" t="str">
        <f t="shared" si="266"/>
        <v>23.833165</v>
      </c>
      <c r="E8558" s="1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762.28515914276466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" t="str">
        <f t="shared" si="266"/>
        <v>23.765121</v>
      </c>
      <c r="E8559" s="1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755.95001814957129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" t="str">
        <f t="shared" si="266"/>
        <v>23.660393</v>
      </c>
      <c r="E8560" s="1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746.24423853339601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" t="str">
        <f t="shared" si="266"/>
        <v>23.567509</v>
      </c>
      <c r="E8561" s="1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737.33624287085411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" t="str">
        <f t="shared" si="266"/>
        <v>23.482264</v>
      </c>
      <c r="E8562" s="1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730.35907447378145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" t="str">
        <f t="shared" si="266"/>
        <v>23.232986</v>
      </c>
      <c r="E8563" s="1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650.08533502390981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" t="str">
        <f t="shared" si="266"/>
        <v>23.208785</v>
      </c>
      <c r="E8564" s="1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648.62308590831253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" t="str">
        <f t="shared" si="266"/>
        <v>26.91819</v>
      </c>
      <c r="E8565" s="1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1085.5304537658192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" t="str">
        <f t="shared" si="266"/>
        <v>23.215095</v>
      </c>
      <c r="E8566" s="1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650.33365749634174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" t="str">
        <f t="shared" si="266"/>
        <v>26.924224</v>
      </c>
      <c r="E8567" s="1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1084.7677704486728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" t="str">
        <f t="shared" si="266"/>
        <v>26.92883</v>
      </c>
      <c r="E8568" s="1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1084.1589977218428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" t="str">
        <f t="shared" si="266"/>
        <v>23.234083</v>
      </c>
      <c r="E8569" s="1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653.22534543160066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" t="str">
        <f t="shared" si="266"/>
        <v>23.250527</v>
      </c>
      <c r="E8570" s="1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655.572677147381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" t="str">
        <f t="shared" si="266"/>
        <v>23.294104</v>
      </c>
      <c r="E8571" s="1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663.06565519128173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" t="str">
        <f t="shared" si="266"/>
        <v>23.332775</v>
      </c>
      <c r="E8572" s="1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668.5602057887844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" t="str">
        <f t="shared" si="266"/>
        <v>23.3530905936</v>
      </c>
      <c r="E8573" s="1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672.07986082705611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" t="str">
        <f t="shared" si="266"/>
        <v>23.381236</v>
      </c>
      <c r="E8574" s="1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676.52855659714635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" t="str">
        <f t="shared" si="266"/>
        <v>23.178154</v>
      </c>
      <c r="E8575" s="1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686.18795332057528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" t="str">
        <f t="shared" si="266"/>
        <v>23.384268</v>
      </c>
      <c r="E8576" s="1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678.35327741690173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" t="str">
        <f t="shared" si="266"/>
        <v>23.378255</v>
      </c>
      <c r="E8577" s="1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679.49755323895181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" t="str">
        <f t="shared" si="266"/>
        <v>23.3614006526</v>
      </c>
      <c r="E8578" s="1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680.88831801187075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" t="str">
        <f t="shared" ref="D8579:D8642" si="268">MID(C8579,1,SEARCH(",",C8579)-1)</f>
        <v>23.344476</v>
      </c>
      <c r="E8579" s="1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680.74811878395735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" t="str">
        <f t="shared" si="268"/>
        <v>23.301733</v>
      </c>
      <c r="E8580" s="1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678.00418889680054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" t="str">
        <f t="shared" si="268"/>
        <v>23.2824808</v>
      </c>
      <c r="E8581" s="1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677.14924303188866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" t="str">
        <f t="shared" si="268"/>
        <v>23.2558608677</v>
      </c>
      <c r="E8582" s="1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677.74130199565627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" t="str">
        <f t="shared" si="268"/>
        <v>23.251625</v>
      </c>
      <c r="E8583" s="1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679.70134754350568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" t="str">
        <f t="shared" si="268"/>
        <v>23.2563508677</v>
      </c>
      <c r="E8584" s="1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685.57279568101615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" t="str">
        <f t="shared" si="268"/>
        <v>23.2169677672</v>
      </c>
      <c r="E8585" s="1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684.62680469060035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" t="str">
        <f t="shared" si="268"/>
        <v>23.2111360434</v>
      </c>
      <c r="E8586" s="1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686.45360288433324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" t="str">
        <f t="shared" si="268"/>
        <v>23.184543</v>
      </c>
      <c r="E8587" s="1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686.0524418166533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" t="str">
        <f t="shared" si="268"/>
        <v>26.03271</v>
      </c>
      <c r="E8588" s="1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974.26005825854554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" t="str">
        <f t="shared" si="268"/>
        <v>26.118939</v>
      </c>
      <c r="E8589" s="1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987.65695122448369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" t="str">
        <f t="shared" si="268"/>
        <v>26.170515</v>
      </c>
      <c r="E8590" s="1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994.34738181416242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" t="str">
        <f t="shared" si="268"/>
        <v>26.2571138478</v>
      </c>
      <c r="E8591" s="1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1004.4056889808479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" t="str">
        <f t="shared" si="268"/>
        <v>26.3839278087</v>
      </c>
      <c r="E8592" s="1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1019.6941887889382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" t="str">
        <f t="shared" si="268"/>
        <v>26.49509</v>
      </c>
      <c r="E8593" s="1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1032.0305509720645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" t="str">
        <f t="shared" si="268"/>
        <v>26.592918</v>
      </c>
      <c r="E8594" s="1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1042.8102053722075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" t="str">
        <f t="shared" si="268"/>
        <v>26.71363</v>
      </c>
      <c r="E8595" s="1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1056.492805223191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" t="str">
        <f t="shared" si="268"/>
        <v>23.392187</v>
      </c>
      <c r="E8596" s="1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722.94805144092265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" t="str">
        <f t="shared" si="268"/>
        <v>23.357472</v>
      </c>
      <c r="E8597" s="1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718.92678872036186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" t="str">
        <f t="shared" si="268"/>
        <v>23.316776</v>
      </c>
      <c r="E8598" s="1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713.15717892116049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" t="str">
        <f t="shared" si="268"/>
        <v>23.2606502118</v>
      </c>
      <c r="E8599" s="1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704.94153184225388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" t="str">
        <f t="shared" si="268"/>
        <v>23.231264309</v>
      </c>
      <c r="E8600" s="1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698.71624693859189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" t="str">
        <f t="shared" si="268"/>
        <v>23.226323</v>
      </c>
      <c r="E8601" s="1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696.99874420312722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" t="str">
        <f t="shared" si="268"/>
        <v>23.196778</v>
      </c>
      <c r="E8602" s="1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691.838701520021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" t="str">
        <f t="shared" si="268"/>
        <v>26.814113</v>
      </c>
      <c r="E8603" s="1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1070.0618179132462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" t="str">
        <f t="shared" si="268"/>
        <v>26.855947</v>
      </c>
      <c r="E8604" s="1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1074.2082898726885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" t="str">
        <f t="shared" si="268"/>
        <v>26.90199441</v>
      </c>
      <c r="E8605" s="1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1079.0810066005026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" t="str">
        <f t="shared" si="268"/>
        <v>21.21103</v>
      </c>
      <c r="E8606" s="1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421.97767200075367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" t="str">
        <f t="shared" si="268"/>
        <v>21.231695</v>
      </c>
      <c r="E8607" s="1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423.27204044555987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" t="str">
        <f t="shared" si="268"/>
        <v>21.229072</v>
      </c>
      <c r="E8608" s="1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421.27064396163706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" t="str">
        <f t="shared" si="268"/>
        <v>21.273749</v>
      </c>
      <c r="E8609" s="1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424.6573010077912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" t="str">
        <f t="shared" si="268"/>
        <v>21.274259</v>
      </c>
      <c r="E8610" s="1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423.75731102456348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" t="str">
        <f t="shared" si="268"/>
        <v>21.26917</v>
      </c>
      <c r="E8611" s="1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422.54525227026284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" t="str">
        <f t="shared" si="268"/>
        <v>21.263201</v>
      </c>
      <c r="E8612" s="1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421.33341348736633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" t="str">
        <f t="shared" si="268"/>
        <v>21.344635</v>
      </c>
      <c r="E8613" s="1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430.15494694175379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" t="str">
        <f t="shared" si="268"/>
        <v>21.407727</v>
      </c>
      <c r="E8614" s="1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436.96112005671955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" t="str">
        <f t="shared" si="268"/>
        <v>21.468725</v>
      </c>
      <c r="E8615" s="1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443.74238760530301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" t="str">
        <f t="shared" si="268"/>
        <v>21.536803</v>
      </c>
      <c r="E8616" s="1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451.38873588669054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" t="str">
        <f t="shared" si="268"/>
        <v>21.589996</v>
      </c>
      <c r="E8617" s="1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457.21379248577205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" t="str">
        <f t="shared" si="268"/>
        <v>21.637046</v>
      </c>
      <c r="E8618" s="1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462.16746031626371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" t="str">
        <f t="shared" si="268"/>
        <v>21.655105</v>
      </c>
      <c r="E8619" s="1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464.07100221865591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" t="str">
        <f t="shared" si="268"/>
        <v>21.709709</v>
      </c>
      <c r="E8620" s="1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470.01711053932763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" t="str">
        <f t="shared" si="268"/>
        <v>21.761852</v>
      </c>
      <c r="E8621" s="1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475.80420123380713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" t="str">
        <f t="shared" si="268"/>
        <v>21.783543</v>
      </c>
      <c r="E8622" s="1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478.24592303429671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" t="str">
        <f t="shared" si="268"/>
        <v>21.919717</v>
      </c>
      <c r="E8623" s="1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493.77020470301534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" t="str">
        <f t="shared" si="268"/>
        <v>21.904426</v>
      </c>
      <c r="E8624" s="1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493.01134628701567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" t="str">
        <f t="shared" si="268"/>
        <v>21.896393</v>
      </c>
      <c r="E8625" s="1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492.64125350041701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" t="str">
        <f t="shared" si="268"/>
        <v>21.946123</v>
      </c>
      <c r="E8626" s="1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498.36198644430539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" t="str">
        <f t="shared" si="268"/>
        <v>22.009297</v>
      </c>
      <c r="E8627" s="1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504.77634934112569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" t="str">
        <f t="shared" si="268"/>
        <v>22.126423</v>
      </c>
      <c r="E8628" s="1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517.38745210711068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" t="str">
        <f t="shared" si="268"/>
        <v>22.197033</v>
      </c>
      <c r="E8629" s="1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525.82327840155801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" t="str">
        <f t="shared" si="268"/>
        <v>22.248104</v>
      </c>
      <c r="E8630" s="1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531.70290337430413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" t="str">
        <f t="shared" si="268"/>
        <v>22.281504</v>
      </c>
      <c r="E8631" s="1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535.57558541280673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" t="str">
        <f t="shared" si="268"/>
        <v>22.347657</v>
      </c>
      <c r="E8632" s="1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543.10268800016502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" t="str">
        <f t="shared" si="268"/>
        <v>22.394549</v>
      </c>
      <c r="E8633" s="1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548.63296413113358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" t="str">
        <f t="shared" si="268"/>
        <v>22.488281</v>
      </c>
      <c r="E8634" s="1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558.99088487383517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" t="str">
        <f t="shared" si="268"/>
        <v>22.5155599418</v>
      </c>
      <c r="E8635" s="1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562.04981608628327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" t="str">
        <f t="shared" si="268"/>
        <v>22.541216959</v>
      </c>
      <c r="E8636" s="1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564.98077769909037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" t="str">
        <f t="shared" si="268"/>
        <v>22.538155</v>
      </c>
      <c r="E8637" s="1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564.98803492564878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" t="str">
        <f t="shared" si="268"/>
        <v>22.598117</v>
      </c>
      <c r="E8638" s="1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571.79663754725914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" t="str">
        <f t="shared" si="268"/>
        <v>21.632219</v>
      </c>
      <c r="E8639" s="1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591.23030929483696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" t="str">
        <f t="shared" si="268"/>
        <v>21.732464</v>
      </c>
      <c r="E8640" s="1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606.390765970453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" t="str">
        <f t="shared" si="268"/>
        <v>21.826434</v>
      </c>
      <c r="E8641" s="1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620.90440795529923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" t="str">
        <f t="shared" si="268"/>
        <v>21.905693</v>
      </c>
      <c r="E8642" s="1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629.34183805035536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" t="str">
        <f t="shared" ref="D8643:D8706" si="270">MID(C8643,1,SEARCH(",",C8643)-1)</f>
        <v>21.511822</v>
      </c>
      <c r="E8643" s="1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746.67841590062665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" t="str">
        <f t="shared" si="270"/>
        <v>21.5595350543</v>
      </c>
      <c r="E8644" s="1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751.606784696565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" t="str">
        <f t="shared" si="270"/>
        <v>21.636895</v>
      </c>
      <c r="E8645" s="1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756.96614203471825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" t="str">
        <f t="shared" si="270"/>
        <v>21.732794</v>
      </c>
      <c r="E8646" s="1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763.18196523161816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" t="str">
        <f t="shared" si="270"/>
        <v>21.806503</v>
      </c>
      <c r="E8647" s="1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766.23288010812246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" t="str">
        <f t="shared" si="270"/>
        <v>21.850125</v>
      </c>
      <c r="E8648" s="1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768.75769522770349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" t="str">
        <f t="shared" si="270"/>
        <v>20.382175</v>
      </c>
      <c r="E8649" s="1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853.81221964153065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" t="str">
        <f t="shared" si="270"/>
        <v>20.432635</v>
      </c>
      <c r="E8650" s="1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859.98218205334433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" t="str">
        <f t="shared" si="270"/>
        <v>20.45107</v>
      </c>
      <c r="E8651" s="1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862.51495621727463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" t="str">
        <f t="shared" si="270"/>
        <v>20.466588</v>
      </c>
      <c r="E8652" s="1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863.64652628703425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" t="str">
        <f t="shared" si="270"/>
        <v>20.498481</v>
      </c>
      <c r="E8653" s="1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866.480572643865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" t="str">
        <f t="shared" si="270"/>
        <v>20.538381</v>
      </c>
      <c r="E8654" s="1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872.14437341360338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" t="str">
        <f t="shared" si="270"/>
        <v>20.569003</v>
      </c>
      <c r="E8655" s="1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855.06648267171306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" t="str">
        <f t="shared" si="270"/>
        <v>20.570067</v>
      </c>
      <c r="E8656" s="1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860.84789155653687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" t="str">
        <f t="shared" si="270"/>
        <v>20.57058831</v>
      </c>
      <c r="E8657" s="1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865.24182952062779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" t="str">
        <f t="shared" si="270"/>
        <v>20.5693839</v>
      </c>
      <c r="E8658" s="1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868.81025600752309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" t="str">
        <f t="shared" si="270"/>
        <v>20.56434</v>
      </c>
      <c r="E8659" s="1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873.05929660433719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" t="str">
        <f t="shared" si="270"/>
        <v>9.738428</v>
      </c>
      <c r="E8660" s="1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861.88294822002717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" t="str">
        <f t="shared" si="270"/>
        <v>9.524914</v>
      </c>
      <c r="E8661" s="1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886.11794175317698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" t="str">
        <f t="shared" si="270"/>
        <v>9.35466044386</v>
      </c>
      <c r="E8662" s="1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907.40261895724211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" t="str">
        <f t="shared" si="270"/>
        <v>9.919907</v>
      </c>
      <c r="E8663" s="1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841.25877600244053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" t="str">
        <f t="shared" si="270"/>
        <v>9.879447</v>
      </c>
      <c r="E8664" s="1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845.89591077666114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" t="str">
        <f t="shared" si="270"/>
        <v>9.824778</v>
      </c>
      <c r="E8665" s="1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852.26783130713261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" t="str">
        <f t="shared" si="270"/>
        <v>9.695381</v>
      </c>
      <c r="E8666" s="1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866.72034552274602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" t="str">
        <f t="shared" si="270"/>
        <v>9.596405</v>
      </c>
      <c r="E8667" s="1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877.79228306522725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" t="str">
        <f t="shared" si="270"/>
        <v>8.9874125</v>
      </c>
      <c r="E8668" s="1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951.77543980909047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" t="str">
        <f t="shared" si="270"/>
        <v>8.963993</v>
      </c>
      <c r="E8669" s="1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953.52421420889777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" t="str">
        <f t="shared" si="270"/>
        <v>9.085394</v>
      </c>
      <c r="E8670" s="1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939.43042769773888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" t="str">
        <f t="shared" si="270"/>
        <v>9.130538</v>
      </c>
      <c r="E8671" s="1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933.66009265623654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" t="str">
        <f t="shared" si="270"/>
        <v>9.176539</v>
      </c>
      <c r="E8672" s="1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927.56956432160166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" t="str">
        <f t="shared" si="270"/>
        <v>9.452404</v>
      </c>
      <c r="E8673" s="1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896.67237412640668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" t="str">
        <f t="shared" si="270"/>
        <v>9.497497</v>
      </c>
      <c r="E8674" s="1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890.89437214694135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" t="str">
        <f t="shared" si="270"/>
        <v>9.463321</v>
      </c>
      <c r="E8675" s="1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893.55282537075482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" t="str">
        <f t="shared" si="270"/>
        <v>9.4772991528</v>
      </c>
      <c r="E8676" s="1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891.8552829290993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" t="str">
        <f t="shared" si="270"/>
        <v>11.566638</v>
      </c>
      <c r="E8677" s="1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665.32597279679669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" t="str">
        <f t="shared" si="270"/>
        <v>11.591907</v>
      </c>
      <c r="E8678" s="1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661.2227362947018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" t="str">
        <f t="shared" si="270"/>
        <v>11.633792</v>
      </c>
      <c r="E8679" s="1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654.39657484612019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" t="str">
        <f t="shared" si="270"/>
        <v>11.636294</v>
      </c>
      <c r="E8680" s="1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653.60082701984561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" t="str">
        <f t="shared" si="270"/>
        <v>11.631062</v>
      </c>
      <c r="E8681" s="1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653.44499095660672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" t="str">
        <f t="shared" si="270"/>
        <v>11.615911</v>
      </c>
      <c r="E8682" s="1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654.57251927542893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" t="str">
        <f t="shared" si="270"/>
        <v>11.596392</v>
      </c>
      <c r="E8683" s="1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656.2104508081344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" t="str">
        <f t="shared" si="270"/>
        <v>11.594788</v>
      </c>
      <c r="E8684" s="1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655.39486548256582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" t="str">
        <f t="shared" si="270"/>
        <v>11.647063</v>
      </c>
      <c r="E8685" s="1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649.2293622564805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" t="str">
        <f t="shared" si="270"/>
        <v>11.696253</v>
      </c>
      <c r="E8686" s="1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643.87975410115712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" t="str">
        <f t="shared" si="270"/>
        <v>11.651009</v>
      </c>
      <c r="E8687" s="1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648.67925985320858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" t="str">
        <f t="shared" si="270"/>
        <v>11.671726</v>
      </c>
      <c r="E8688" s="1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646.54028193723173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" t="str">
        <f t="shared" si="270"/>
        <v>11.654624</v>
      </c>
      <c r="E8689" s="1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648.13433131247643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" t="str">
        <f t="shared" si="270"/>
        <v>11.6710796759</v>
      </c>
      <c r="E8690" s="1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646.25108884874237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" t="str">
        <f t="shared" si="270"/>
        <v>11.671392</v>
      </c>
      <c r="E8691" s="1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646.26917547441633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" t="str">
        <f t="shared" si="270"/>
        <v>11.662932</v>
      </c>
      <c r="E8692" s="1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647.31984795881021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" t="str">
        <f t="shared" si="270"/>
        <v>11.660046</v>
      </c>
      <c r="E8693" s="1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647.68265903028578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" t="str">
        <f t="shared" si="270"/>
        <v>11.654084</v>
      </c>
      <c r="E8694" s="1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648.4025283432884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" t="str">
        <f t="shared" si="270"/>
        <v>11.7385543</v>
      </c>
      <c r="E8695" s="1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639.39885134973349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" t="str">
        <f t="shared" si="270"/>
        <v>11.761619</v>
      </c>
      <c r="E8696" s="1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637.20734563546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" t="str">
        <f t="shared" si="270"/>
        <v>11.804211</v>
      </c>
      <c r="E8697" s="1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632.86484255735354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" t="str">
        <f t="shared" si="270"/>
        <v>11.807081</v>
      </c>
      <c r="E8698" s="1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633.26839105294459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" t="str">
        <f t="shared" si="270"/>
        <v>23.2218932</v>
      </c>
      <c r="E8699" s="1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644.66480425912232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" t="str">
        <f t="shared" si="270"/>
        <v>24.846137</v>
      </c>
      <c r="E8700" s="1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823.67730359469965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" t="str">
        <f t="shared" si="270"/>
        <v>24.8781125</v>
      </c>
      <c r="E8701" s="1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833.23942507738616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" t="str">
        <f t="shared" si="270"/>
        <v>25.4452556</v>
      </c>
      <c r="E8702" s="1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953.56991065595741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" t="str">
        <f t="shared" si="270"/>
        <v>25.2720299</v>
      </c>
      <c r="E8703" s="1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987.18251988529448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" t="str">
        <f t="shared" si="270"/>
        <v>19.186824</v>
      </c>
      <c r="E8704" s="1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606.8880195833982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" t="str">
        <f t="shared" si="270"/>
        <v>18.4668532</v>
      </c>
      <c r="E8705" s="1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413.08992766650874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" t="str">
        <f t="shared" si="270"/>
        <v>25.454951</v>
      </c>
      <c r="E8706" s="1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886.84837078032444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" t="str">
        <f t="shared" ref="D8707:D8770" si="272">MID(C8707,1,SEARCH(",",C8707)-1)</f>
        <v>25.3773996</v>
      </c>
      <c r="E8707" s="1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950.90705226998159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" t="str">
        <f t="shared" si="272"/>
        <v>25.2813634</v>
      </c>
      <c r="E8708" s="1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999.1306782277079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" t="str">
        <f t="shared" si="272"/>
        <v>20.7080814</v>
      </c>
      <c r="E8709" s="1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402.81006719196102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" t="str">
        <f t="shared" si="272"/>
        <v>16.993534</v>
      </c>
      <c r="E8710" s="1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363.07746195453876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" t="str">
        <f t="shared" si="272"/>
        <v>17.3149064</v>
      </c>
      <c r="E8711" s="1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159.42494251278745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" t="str">
        <f t="shared" si="272"/>
        <v>18.977479</v>
      </c>
      <c r="E8712" s="1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406.63358553225885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" t="str">
        <f t="shared" si="272"/>
        <v>18.9465424</v>
      </c>
      <c r="E8713" s="1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399.17455391507019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" t="str">
        <f t="shared" si="272"/>
        <v>18.9117721</v>
      </c>
      <c r="E8714" s="1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391.21647407608162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" t="str">
        <f t="shared" si="272"/>
        <v>26.352582</v>
      </c>
      <c r="E8715" s="1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1513.9273804259972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" t="str">
        <f t="shared" si="272"/>
        <v>23.632262</v>
      </c>
      <c r="E8716" s="1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908.4895623239056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" t="str">
        <f t="shared" si="272"/>
        <v>26.352582</v>
      </c>
      <c r="E8717" s="1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1513.9273804259972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" t="str">
        <f t="shared" si="272"/>
        <v>17.73324125</v>
      </c>
      <c r="E8718" s="1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119.746408351645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" t="str">
        <f t="shared" si="272"/>
        <v>24.7893617</v>
      </c>
      <c r="E8719" s="1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979.35451387272803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" t="str">
        <f t="shared" si="272"/>
        <v>18.0200616</v>
      </c>
      <c r="E8720" s="1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425.87830113629525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" t="str">
        <f t="shared" si="272"/>
        <v>18.0086089</v>
      </c>
      <c r="E8721" s="1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417.27393146314176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" t="str">
        <f t="shared" si="272"/>
        <v>29.800603</v>
      </c>
      <c r="E8722" s="1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1383.1370888460267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" t="str">
        <f t="shared" si="272"/>
        <v>26.31835</v>
      </c>
      <c r="E8723" s="1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1258.7377934687113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" t="str">
        <f t="shared" si="272"/>
        <v>28.399549</v>
      </c>
      <c r="E8724" s="1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1230.0013441087808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" t="str">
        <f t="shared" si="272"/>
        <v>32.9262093</v>
      </c>
      <c r="E8725" s="1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1746.1519494203515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" t="str">
        <f t="shared" si="272"/>
        <v>22.8142764</v>
      </c>
      <c r="E8726" s="1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615.20546679170673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" t="str">
        <f t="shared" si="272"/>
        <v>25.1480102</v>
      </c>
      <c r="E8727" s="1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1744.5035460661613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" t="str">
        <f t="shared" si="272"/>
        <v>24.8429273</v>
      </c>
      <c r="E8728" s="1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1671.8900701015782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" t="str">
        <f t="shared" si="272"/>
        <v>25.5224038</v>
      </c>
      <c r="E8729" s="1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1023.5265867268572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" t="str">
        <f t="shared" si="272"/>
        <v>10.9809921</v>
      </c>
      <c r="E8730" s="1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757.81876556367331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" t="str">
        <f t="shared" si="272"/>
        <v>12.995923</v>
      </c>
      <c r="E8731" s="1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503.02469551673499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" t="str">
        <f t="shared" si="272"/>
        <v>9.3190867</v>
      </c>
      <c r="E8732" s="1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926.3475216615011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" t="str">
        <f t="shared" si="272"/>
        <v>26.6035552</v>
      </c>
      <c r="E8733" s="1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1033.9471750795014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" t="str">
        <f t="shared" si="272"/>
        <v>26.6558416</v>
      </c>
      <c r="E8734" s="1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1021.6417929090677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" t="str">
        <f t="shared" si="272"/>
        <v>26.704988</v>
      </c>
      <c r="E8735" s="1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1027.4850459979086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" t="str">
        <f t="shared" si="272"/>
        <v>27.0407894</v>
      </c>
      <c r="E8736" s="1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1063.2153960574517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" t="str">
        <f t="shared" si="272"/>
        <v>27.0250104</v>
      </c>
      <c r="E8737" s="1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1061.2163974871792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" t="str">
        <f t="shared" si="272"/>
        <v>27.029534</v>
      </c>
      <c r="E8738" s="1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1061.6075460678235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" t="str">
        <f t="shared" si="272"/>
        <v>27.0192709</v>
      </c>
      <c r="E8739" s="1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1060.4004034007451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" t="str">
        <f t="shared" si="272"/>
        <v>25.991287</v>
      </c>
      <c r="E8740" s="1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1147.9978089181502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" t="str">
        <f t="shared" si="272"/>
        <v>26.894247</v>
      </c>
      <c r="E8741" s="1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1046.6349590181376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" t="str">
        <f t="shared" si="272"/>
        <v>26.936652</v>
      </c>
      <c r="E8742" s="1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1051.4723389638143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" t="str">
        <f t="shared" si="272"/>
        <v>26.8660157</v>
      </c>
      <c r="E8743" s="1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1043.8159114298701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" t="str">
        <f t="shared" si="272"/>
        <v>28.399549</v>
      </c>
      <c r="E8744" s="1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1230.0013441087808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" t="str">
        <f t="shared" si="272"/>
        <v>14.210716</v>
      </c>
      <c r="E8745" s="1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433.38711684977352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" t="str">
        <f t="shared" si="272"/>
        <v>28.877689</v>
      </c>
      <c r="E8746" s="1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1339.2383159017761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" t="str">
        <f t="shared" si="272"/>
        <v>24.9261094</v>
      </c>
      <c r="E8747" s="1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830.20091388231697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" t="str">
        <f t="shared" si="272"/>
        <v>26.9639485</v>
      </c>
      <c r="E8748" s="1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1056.2637255371546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" t="str">
        <f t="shared" si="272"/>
        <v>27.0033264</v>
      </c>
      <c r="E8749" s="1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1060.5636151825363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" t="str">
        <f t="shared" si="272"/>
        <v>30.868349</v>
      </c>
      <c r="E8750" s="1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1508.9789015111639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" t="str">
        <f t="shared" si="272"/>
        <v>27.1510468</v>
      </c>
      <c r="E8751" s="1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1077.2258221248908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" t="str">
        <f t="shared" si="272"/>
        <v>28.586602</v>
      </c>
      <c r="E8752" s="1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1239.4431804188939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" t="str">
        <f t="shared" si="272"/>
        <v>23.27401</v>
      </c>
      <c r="E8753" s="1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652.00177610830428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" t="str">
        <f t="shared" si="272"/>
        <v>23.0712078</v>
      </c>
      <c r="E8754" s="1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862.07516674312512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" t="str">
        <f t="shared" si="272"/>
        <v>26.3644346</v>
      </c>
      <c r="E8755" s="1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1493.7381916492602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" t="str">
        <f t="shared" si="272"/>
        <v>25.3771111</v>
      </c>
      <c r="E8756" s="1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1217.7467262261612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" t="str">
        <f t="shared" si="272"/>
        <v>23.6928494</v>
      </c>
      <c r="E8757" s="1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1227.8835705918855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" t="str">
        <f t="shared" si="272"/>
        <v>23.7225463</v>
      </c>
      <c r="E8758" s="1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1227.205244352451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" t="str">
        <f t="shared" si="272"/>
        <v>23.7314951</v>
      </c>
      <c r="E8759" s="1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1224.7821977747587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" t="str">
        <f t="shared" si="272"/>
        <v>23.7343955</v>
      </c>
      <c r="E8760" s="1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1223.3447569681298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" t="str">
        <f t="shared" si="272"/>
        <v>23.7392211</v>
      </c>
      <c r="E8761" s="1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1221.2737289236104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" t="str">
        <f t="shared" si="272"/>
        <v>21.1260532</v>
      </c>
      <c r="E8762" s="1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825.01466035497162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" t="str">
        <f t="shared" si="272"/>
        <v>23.7511123</v>
      </c>
      <c r="E8763" s="1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1218.3619584561682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" t="str">
        <f t="shared" si="272"/>
        <v>23.7640027</v>
      </c>
      <c r="E8764" s="1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1215.1992869267362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" t="str">
        <f t="shared" si="272"/>
        <v>23.8125628</v>
      </c>
      <c r="E8765" s="1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1211.8311899084888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" t="str">
        <f t="shared" si="272"/>
        <v>23.819963</v>
      </c>
      <c r="E8766" s="1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1210.1973102575257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" t="str">
        <f t="shared" si="272"/>
        <v>23.8249311</v>
      </c>
      <c r="E8767" s="1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1208.0511809286661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" t="str">
        <f t="shared" si="272"/>
        <v>24.208218</v>
      </c>
      <c r="E8768" s="1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1228.8634145881206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" t="str">
        <f t="shared" si="272"/>
        <v>24.2110551</v>
      </c>
      <c r="E8769" s="1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1223.5207869872256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" t="str">
        <f t="shared" si="272"/>
        <v>24.2393914</v>
      </c>
      <c r="E8770" s="1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1219.7813580222476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" t="str">
        <f t="shared" ref="D8771:D8834" si="274">MID(C8771,1,SEARCH(",",C8771)-1)</f>
        <v>24.2398257</v>
      </c>
      <c r="E8771" s="1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1210.5409553824234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" t="str">
        <f t="shared" si="274"/>
        <v>24.2244154</v>
      </c>
      <c r="E8772" s="1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1203.7072509384359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" t="str">
        <f t="shared" si="274"/>
        <v>26.476958</v>
      </c>
      <c r="E8773" s="1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1015.4689465132136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" t="str">
        <f t="shared" si="274"/>
        <v>24.417131</v>
      </c>
      <c r="E8774" s="1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1179.0544028979616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" t="str">
        <f t="shared" si="274"/>
        <v>28.399549</v>
      </c>
      <c r="E8775" s="1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1230.0013441087808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" t="str">
        <f t="shared" si="274"/>
        <v>24.3819006</v>
      </c>
      <c r="E8776" s="1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1197.7021229791087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" t="str">
        <f t="shared" si="274"/>
        <v>24.4766677</v>
      </c>
      <c r="E8777" s="1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1201.110995875531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" t="str">
        <f t="shared" si="274"/>
        <v>24.6873788</v>
      </c>
      <c r="E8778" s="1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1218.281177455955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" t="str">
        <f t="shared" si="274"/>
        <v>24.8321751</v>
      </c>
      <c r="E8779" s="1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1230.0895772220822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" t="str">
        <f t="shared" si="274"/>
        <v>21.1260532</v>
      </c>
      <c r="E8780" s="1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825.01466035497162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" t="str">
        <f t="shared" si="274"/>
        <v>10.9809921</v>
      </c>
      <c r="E8781" s="1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757.81876556367331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" t="str">
        <f t="shared" si="274"/>
        <v>28.399549</v>
      </c>
      <c r="E8782" s="1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1230.0013441087808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" t="str">
        <f t="shared" si="274"/>
        <v>25.05145</v>
      </c>
      <c r="E8783" s="1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1170.93931533609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" t="str">
        <f t="shared" si="274"/>
        <v>28.399549</v>
      </c>
      <c r="E8784" s="1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1230.0013441087808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" t="str">
        <f t="shared" si="274"/>
        <v>25.6451303</v>
      </c>
      <c r="E8785" s="1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1145.2281639276709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" t="str">
        <f t="shared" si="274"/>
        <v>26.177221</v>
      </c>
      <c r="E8786" s="1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1281.9684673594934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" t="str">
        <f t="shared" si="274"/>
        <v>10.9809921</v>
      </c>
      <c r="E8787" s="1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757.81876556367331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" t="str">
        <f t="shared" si="274"/>
        <v>26.795597</v>
      </c>
      <c r="E8788" s="1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1109.949221407092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" t="str">
        <f t="shared" si="274"/>
        <v>10.9809921</v>
      </c>
      <c r="E8789" s="1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757.81876556367331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" t="str">
        <f t="shared" si="274"/>
        <v>25.2830315</v>
      </c>
      <c r="E8790" s="1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1139.2304594195316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" t="str">
        <f t="shared" si="274"/>
        <v>24.850321</v>
      </c>
      <c r="E8791" s="1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1096.605945378524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" t="str">
        <f t="shared" si="274"/>
        <v>25.3216063</v>
      </c>
      <c r="E8792" s="1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1137.8537464662436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" t="str">
        <f t="shared" si="274"/>
        <v>25.3350179</v>
      </c>
      <c r="E8793" s="1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1138.2337061253584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" t="str">
        <f t="shared" si="274"/>
        <v>24.9495939</v>
      </c>
      <c r="E8794" s="1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831.95812204821971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" t="str">
        <f t="shared" si="274"/>
        <v>31.213822</v>
      </c>
      <c r="E8795" s="1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1558.795519392125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" t="str">
        <f t="shared" si="274"/>
        <v>25.4081322</v>
      </c>
      <c r="E8796" s="1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1155.3896399746932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" t="str">
        <f t="shared" si="274"/>
        <v>25.4614015</v>
      </c>
      <c r="E8797" s="1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1157.1399464461115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" t="str">
        <f t="shared" si="274"/>
        <v>13.0012014</v>
      </c>
      <c r="E8798" s="1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503.93931601175387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" t="str">
        <f t="shared" si="274"/>
        <v>25.105061</v>
      </c>
      <c r="E8799" s="1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1095.0794931119351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" t="str">
        <f t="shared" si="274"/>
        <v>28.399549</v>
      </c>
      <c r="E8800" s="1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1230.0013441087808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" t="str">
        <f t="shared" si="274"/>
        <v>25.143167</v>
      </c>
      <c r="E8801" s="1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1068.9590948534185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" t="str">
        <f t="shared" si="274"/>
        <v>28.399549</v>
      </c>
      <c r="E8802" s="1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1230.0013441087808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" t="str">
        <f t="shared" si="274"/>
        <v>25.4001361</v>
      </c>
      <c r="E8803" s="1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1267.5113669862387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" t="str">
        <f t="shared" si="274"/>
        <v>26.260925</v>
      </c>
      <c r="E8804" s="1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1890.500452929107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" t="str">
        <f t="shared" si="274"/>
        <v>16.51754425</v>
      </c>
      <c r="E8805" s="1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267.33547222229072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" t="str">
        <f t="shared" si="274"/>
        <v>23.6902086</v>
      </c>
      <c r="E8806" s="1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1019.7797867704212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" t="str">
        <f t="shared" si="274"/>
        <v>24.2195049</v>
      </c>
      <c r="E8807" s="1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1118.9119600614154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" t="str">
        <f t="shared" si="274"/>
        <v>24.2089507</v>
      </c>
      <c r="E8808" s="1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1113.0603687475075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" t="str">
        <f t="shared" si="274"/>
        <v>24.2478694</v>
      </c>
      <c r="E8809" s="1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1110.1466186366697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" t="str">
        <f t="shared" si="274"/>
        <v>21.1260532</v>
      </c>
      <c r="E8810" s="1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825.01466035497162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" t="str">
        <f t="shared" si="274"/>
        <v>24.3584209</v>
      </c>
      <c r="E8811" s="1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1116.1829697681756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" t="str">
        <f t="shared" si="274"/>
        <v>24.4081638</v>
      </c>
      <c r="E8812" s="1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1115.5025265320635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" t="str">
        <f t="shared" si="274"/>
        <v>31.4381836</v>
      </c>
      <c r="E8813" s="1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1579.6118738778903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" t="str">
        <f t="shared" si="274"/>
        <v>24.4143174</v>
      </c>
      <c r="E8814" s="1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1113.4531048534097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" t="str">
        <f t="shared" si="274"/>
        <v>24.4033752</v>
      </c>
      <c r="E8815" s="1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1106.3924959348046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" t="str">
        <f t="shared" si="274"/>
        <v>28.399549</v>
      </c>
      <c r="E8816" s="1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1230.0013441087808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" t="str">
        <f t="shared" si="274"/>
        <v>24.4091966</v>
      </c>
      <c r="E8817" s="1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1094.7598471154349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" t="str">
        <f t="shared" si="274"/>
        <v>9.3190867</v>
      </c>
      <c r="E8818" s="1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926.3475216615011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" t="str">
        <f t="shared" si="274"/>
        <v>10.9809921</v>
      </c>
      <c r="E8819" s="1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757.81876556367331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" t="str">
        <f t="shared" si="274"/>
        <v>24.4658105</v>
      </c>
      <c r="E8820" s="1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1084.0523066974622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" t="str">
        <f t="shared" si="274"/>
        <v>24.3906267</v>
      </c>
      <c r="E8821" s="1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1069.7459087063191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" t="str">
        <f t="shared" si="274"/>
        <v>24.3502233</v>
      </c>
      <c r="E8822" s="1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1064.4153665932004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" t="str">
        <f t="shared" si="274"/>
        <v>24.302575</v>
      </c>
      <c r="E8823" s="1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1056.8139497417612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" t="str">
        <f t="shared" si="274"/>
        <v>24.2103755</v>
      </c>
      <c r="E8824" s="1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1045.6041256774154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" t="str">
        <f t="shared" si="274"/>
        <v>16.51754425</v>
      </c>
      <c r="E8825" s="1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267.33547222229072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" t="str">
        <f t="shared" si="274"/>
        <v>24.171744</v>
      </c>
      <c r="E8826" s="1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1033.3050203581463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" t="str">
        <f t="shared" si="274"/>
        <v>27.2894559</v>
      </c>
      <c r="E8827" s="1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1103.293719352984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" t="str">
        <f t="shared" si="274"/>
        <v>25.069718</v>
      </c>
      <c r="E8828" s="1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1089.6414319685766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" t="str">
        <f t="shared" si="274"/>
        <v>28.399549</v>
      </c>
      <c r="E8829" s="1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1230.0013441087808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" t="str">
        <f t="shared" si="274"/>
        <v>23.895429</v>
      </c>
      <c r="E8830" s="1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1019.3496951631763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" t="str">
        <f t="shared" si="274"/>
        <v>23.8419527</v>
      </c>
      <c r="E8831" s="1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1024.0060900001301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" t="str">
        <f t="shared" si="274"/>
        <v>23.79656</v>
      </c>
      <c r="E8832" s="1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1027.2836080668437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" t="str">
        <f t="shared" si="274"/>
        <v>23.7189151</v>
      </c>
      <c r="E8833" s="1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1020.1652334319308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" t="str">
        <f t="shared" si="274"/>
        <v>28.399549</v>
      </c>
      <c r="E8834" s="1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1230.0013441087808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" t="str">
        <f t="shared" ref="D8835:D8898" si="276">MID(C8835,1,SEARCH(",",C8835)-1)</f>
        <v>21.9035442</v>
      </c>
      <c r="E8835" s="1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523.25599486125145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" t="str">
        <f t="shared" si="276"/>
        <v>24.724437</v>
      </c>
      <c r="E8836" s="1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1212.8476358066844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" t="str">
        <f t="shared" si="276"/>
        <v>24.055266</v>
      </c>
      <c r="E8837" s="1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1287.8471096658448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" t="str">
        <f t="shared" si="276"/>
        <v>24.531437</v>
      </c>
      <c r="E8838" s="1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1202.800265632417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" t="str">
        <f t="shared" si="276"/>
        <v>26.168313</v>
      </c>
      <c r="E8839" s="1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1244.0200999270569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" t="str">
        <f t="shared" si="276"/>
        <v>25.0064047</v>
      </c>
      <c r="E8840" s="1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1225.6835641756522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" t="str">
        <f t="shared" si="276"/>
        <v>18.53497</v>
      </c>
      <c r="E8841" s="1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482.95242204188077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" t="str">
        <f t="shared" si="276"/>
        <v>23.7424547</v>
      </c>
      <c r="E8842" s="1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1141.5932710030311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" t="str">
        <f t="shared" si="276"/>
        <v>16.170735</v>
      </c>
      <c r="E8843" s="1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386.36812601581141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" t="str">
        <f t="shared" si="276"/>
        <v>25.98462</v>
      </c>
      <c r="E8844" s="1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1625.7677069007427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" t="str">
        <f t="shared" si="276"/>
        <v>26.352582</v>
      </c>
      <c r="E8845" s="1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1513.9273804259972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" t="str">
        <f t="shared" si="276"/>
        <v>24.6134885</v>
      </c>
      <c r="E8846" s="1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1174.5378113887209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" t="str">
        <f t="shared" si="276"/>
        <v>24.6788806</v>
      </c>
      <c r="E8847" s="1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1180.4164655320312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" t="str">
        <f t="shared" si="276"/>
        <v>24.7407247</v>
      </c>
      <c r="E8848" s="1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1187.9165050437832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" t="str">
        <f t="shared" si="276"/>
        <v>24.76936</v>
      </c>
      <c r="E8849" s="1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1196.6333442371729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" t="str">
        <f t="shared" si="276"/>
        <v>24.840881</v>
      </c>
      <c r="E8850" s="1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1205.9533145241946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" t="str">
        <f t="shared" si="276"/>
        <v>21.1260532</v>
      </c>
      <c r="E8851" s="1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825.01466035497162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" t="str">
        <f t="shared" si="276"/>
        <v>30.206551</v>
      </c>
      <c r="E8852" s="1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1455.7499475372977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" t="str">
        <f t="shared" si="276"/>
        <v>25.1848004</v>
      </c>
      <c r="E8853" s="1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1053.2217183025928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" t="str">
        <f t="shared" si="276"/>
        <v>16.568166</v>
      </c>
      <c r="E8854" s="1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383.26992713844959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" t="str">
        <f t="shared" si="276"/>
        <v>30.9792464</v>
      </c>
      <c r="E8855" s="1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1503.1953300958742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" t="str">
        <f t="shared" si="276"/>
        <v>21.1260532</v>
      </c>
      <c r="E8856" s="1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825.01466035497162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" t="str">
        <f t="shared" si="276"/>
        <v>25.0841483</v>
      </c>
      <c r="E8857" s="1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1106.9664980291766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" t="str">
        <f t="shared" si="276"/>
        <v>10.9809921</v>
      </c>
      <c r="E8858" s="1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757.81876556367331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" t="str">
        <f t="shared" si="276"/>
        <v>10.9809921</v>
      </c>
      <c r="E8859" s="1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757.81876556367331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" t="str">
        <f t="shared" si="276"/>
        <v>28.3109241</v>
      </c>
      <c r="E8860" s="1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1209.3637762642643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" t="str">
        <f t="shared" si="276"/>
        <v>29.012712</v>
      </c>
      <c r="E8861" s="1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1289.4659497345849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" t="str">
        <f t="shared" si="276"/>
        <v>29.043042</v>
      </c>
      <c r="E8862" s="1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1294.0278851647015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" t="str">
        <f t="shared" si="276"/>
        <v>23.869579</v>
      </c>
      <c r="E8863" s="1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965.91271644736526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" t="str">
        <f t="shared" si="276"/>
        <v>21.1260532</v>
      </c>
      <c r="E8864" s="1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825.01466035497162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" t="str">
        <f t="shared" si="276"/>
        <v>27.157954</v>
      </c>
      <c r="E8865" s="1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1076.4361194162836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" t="str">
        <f t="shared" si="276"/>
        <v>29.18898</v>
      </c>
      <c r="E8866" s="1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1312.9996247982006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" t="str">
        <f t="shared" si="276"/>
        <v>28.399549</v>
      </c>
      <c r="E8867" s="1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1230.0013441087808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" t="str">
        <f t="shared" si="276"/>
        <v>29.2391233</v>
      </c>
      <c r="E8868" s="1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1319.5753654216867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" t="str">
        <f t="shared" si="276"/>
        <v>28.399549</v>
      </c>
      <c r="E8869" s="1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1230.0013441087808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" t="str">
        <f t="shared" si="276"/>
        <v>28.227594</v>
      </c>
      <c r="E8870" s="1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1207.403641341733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" t="str">
        <f t="shared" si="276"/>
        <v>28.359565</v>
      </c>
      <c r="E8871" s="1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1221.6557296626734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" t="str">
        <f t="shared" si="276"/>
        <v>28.486429</v>
      </c>
      <c r="E8872" s="1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1235.4156172611636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" t="str">
        <f t="shared" si="276"/>
        <v>28.5933993</v>
      </c>
      <c r="E8873" s="1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1247.2515944398037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" t="str">
        <f t="shared" si="276"/>
        <v>28.7415074</v>
      </c>
      <c r="E8874" s="1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1263.5341103560154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" t="str">
        <f t="shared" si="276"/>
        <v>29.039077</v>
      </c>
      <c r="E8875" s="1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1298.7556228166175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" t="str">
        <f t="shared" si="276"/>
        <v>25.4444324</v>
      </c>
      <c r="E8876" s="1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958.85945147925463</v>
      </c>
      <c r="G8876" s="2"/>
    </row>
    <row r="8877" spans="1:7" x14ac:dyDescent="0.3">
      <c r="A8877" s="1" t="s">
        <v>17533</v>
      </c>
      <c r="B8877" t="s">
        <v>17534</v>
      </c>
      <c r="C8877" t="s">
        <v>27897</v>
      </c>
      <c r="D8877" s="1" t="str">
        <f t="shared" si="276"/>
        <v>26.371150</v>
      </c>
      <c r="E8877" s="1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1005.4862402016388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" t="str">
        <f t="shared" si="276"/>
        <v>24.80152</v>
      </c>
      <c r="E8878" s="1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827.79186474674589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" t="str">
        <f t="shared" si="276"/>
        <v>24.8135796</v>
      </c>
      <c r="E8879" s="1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827.6901876892631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" t="str">
        <f t="shared" si="276"/>
        <v>24.8539561</v>
      </c>
      <c r="E8880" s="1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827.1779240237197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" t="str">
        <f t="shared" si="276"/>
        <v>23.265079</v>
      </c>
      <c r="E8881" s="1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649.82115072690817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" t="str">
        <f t="shared" si="276"/>
        <v>24.8360689</v>
      </c>
      <c r="E8882" s="1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823.83655034878689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" t="str">
        <f t="shared" si="276"/>
        <v>24.8232027</v>
      </c>
      <c r="E8883" s="1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819.86979293513571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" t="str">
        <f t="shared" si="276"/>
        <v>24.7902703</v>
      </c>
      <c r="E8884" s="1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814.98130785314936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" t="str">
        <f t="shared" si="276"/>
        <v>10.9809921</v>
      </c>
      <c r="E8885" s="1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757.81876556367331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" t="str">
        <f t="shared" si="276"/>
        <v>26.4813699</v>
      </c>
      <c r="E8886" s="1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1014.7654422416157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" t="str">
        <f t="shared" si="276"/>
        <v>25.749404</v>
      </c>
      <c r="E8887" s="1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998.09776800175018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" t="str">
        <f t="shared" si="276"/>
        <v>27.0387039</v>
      </c>
      <c r="E8888" s="1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1062.832639432612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" t="str">
        <f t="shared" si="276"/>
        <v>26.0565533</v>
      </c>
      <c r="E8889" s="1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1022.5380436765156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" t="str">
        <f t="shared" si="276"/>
        <v>25.8026159</v>
      </c>
      <c r="E8890" s="1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1001.7989117109024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" t="str">
        <f t="shared" si="276"/>
        <v>30.10931765</v>
      </c>
      <c r="E8891" s="1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1404.0019879615672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" t="str">
        <f t="shared" si="276"/>
        <v>33.450759</v>
      </c>
      <c r="E8892" s="1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1802.7967789817726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" t="str">
        <f t="shared" si="276"/>
        <v>10.9809921</v>
      </c>
      <c r="E8893" s="1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757.81876556367331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" t="str">
        <f t="shared" si="276"/>
        <v>33.62416</v>
      </c>
      <c r="E8894" s="1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1822.4893200454862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" t="str">
        <f t="shared" si="276"/>
        <v>33.6756087</v>
      </c>
      <c r="E8895" s="1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1828.2733696734829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" t="str">
        <f t="shared" si="276"/>
        <v>33.7895162</v>
      </c>
      <c r="E8896" s="1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1841.7671743283288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" t="str">
        <f t="shared" si="276"/>
        <v>33.8464296</v>
      </c>
      <c r="E8897" s="1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1848.6318268878631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" t="str">
        <f t="shared" si="276"/>
        <v>33.8879974</v>
      </c>
      <c r="E8898" s="1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1853.9945171982702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" t="str">
        <f t="shared" ref="D8899:D8962" si="278">MID(C8899,1,SEARCH(",",C8899)-1)</f>
        <v>33.9531356</v>
      </c>
      <c r="E8899" s="1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1862.5062975834098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" t="str">
        <f t="shared" si="278"/>
        <v>26.476958</v>
      </c>
      <c r="E8900" s="1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1015.4689465132136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" t="str">
        <f t="shared" si="278"/>
        <v>34.0238093</v>
      </c>
      <c r="E8901" s="1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1871.4188912712536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" t="str">
        <f t="shared" si="278"/>
        <v>34.0385248</v>
      </c>
      <c r="E8902" s="1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1875.0955878036675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" t="str">
        <f t="shared" si="278"/>
        <v>34.2206866</v>
      </c>
      <c r="E8903" s="1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1901.7254733802702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" t="str">
        <f t="shared" si="278"/>
        <v>34.2580062</v>
      </c>
      <c r="E8904" s="1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1904.5002492235769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" t="str">
        <f t="shared" si="278"/>
        <v>34.2225591</v>
      </c>
      <c r="E8905" s="1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1899.4366046722766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" t="str">
        <f t="shared" si="278"/>
        <v>34.16949695</v>
      </c>
      <c r="E8906" s="1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1892.129438644432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" t="str">
        <f t="shared" si="278"/>
        <v>34.1104047</v>
      </c>
      <c r="E8907" s="1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1885.1556157769655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" t="str">
        <f t="shared" si="278"/>
        <v>26.476958</v>
      </c>
      <c r="E8908" s="1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1015.4689465132136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" t="str">
        <f t="shared" si="278"/>
        <v>21.1260532</v>
      </c>
      <c r="E8909" s="1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825.01466035497162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" t="str">
        <f t="shared" si="278"/>
        <v>11.104272</v>
      </c>
      <c r="E8910" s="1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724.54178713291515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" t="str">
        <f t="shared" si="278"/>
        <v>18.95699</v>
      </c>
      <c r="E8911" s="1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484.13311100994218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" t="str">
        <f t="shared" si="278"/>
        <v>27.3185696</v>
      </c>
      <c r="E8912" s="1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1095.1797917813115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" t="str">
        <f t="shared" si="278"/>
        <v>30.1299974</v>
      </c>
      <c r="E8913" s="1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1429.1160481889185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" t="str">
        <f t="shared" si="278"/>
        <v>31.7227969</v>
      </c>
      <c r="E8914" s="1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1599.7913527282087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" t="str">
        <f t="shared" si="278"/>
        <v>31.7793039</v>
      </c>
      <c r="E8915" s="1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1606.736298929329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" t="str">
        <f t="shared" si="278"/>
        <v>29.51667</v>
      </c>
      <c r="E8916" s="1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1390.8984034533109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" t="str">
        <f t="shared" si="278"/>
        <v>28.3835068</v>
      </c>
      <c r="E8917" s="1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1239.1250807223523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" t="str">
        <f t="shared" si="278"/>
        <v>28.1861699</v>
      </c>
      <c r="E8918" s="1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1222.098992386103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" t="str">
        <f t="shared" si="278"/>
        <v>31.4558861</v>
      </c>
      <c r="E8919" s="1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1585.4362509620369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" t="str">
        <f t="shared" si="278"/>
        <v>31.4241739</v>
      </c>
      <c r="E8920" s="1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1583.7948782109918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" t="str">
        <f t="shared" si="278"/>
        <v>25.301692</v>
      </c>
      <c r="E8921" s="1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869.57158000046434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" t="str">
        <f t="shared" si="278"/>
        <v>31.4550382</v>
      </c>
      <c r="E8922" s="1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1590.64776266134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" t="str">
        <f t="shared" si="278"/>
        <v>28.7647907</v>
      </c>
      <c r="E8923" s="1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1289.0603189794476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" t="str">
        <f t="shared" si="278"/>
        <v>28.8388904</v>
      </c>
      <c r="E8924" s="1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1298.4137140559972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" t="str">
        <f t="shared" si="278"/>
        <v>29.0067149</v>
      </c>
      <c r="E8925" s="1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1320.8554148564631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" t="str">
        <f t="shared" si="278"/>
        <v>29.1800999</v>
      </c>
      <c r="E8926" s="1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1344.537876427961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" t="str">
        <f t="shared" si="278"/>
        <v>29.402956</v>
      </c>
      <c r="E8927" s="1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1375.6734738766493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" t="str">
        <f t="shared" si="278"/>
        <v>28.0606213</v>
      </c>
      <c r="E8928" s="1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1237.2618154084792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" t="str">
        <f t="shared" si="278"/>
        <v>26.69718575</v>
      </c>
      <c r="E8929" s="1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1034.7395682308495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" t="str">
        <f t="shared" si="278"/>
        <v>26.8674124</v>
      </c>
      <c r="E8930" s="1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1191.5499509740068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" t="str">
        <f t="shared" si="278"/>
        <v>26.8885329</v>
      </c>
      <c r="E8931" s="1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1107.828767234982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" t="str">
        <f t="shared" si="278"/>
        <v>26.9809136</v>
      </c>
      <c r="E8932" s="1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1119.480439103321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" t="str">
        <f t="shared" si="278"/>
        <v>17.474735</v>
      </c>
      <c r="E8933" s="1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26.293107936194392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" t="str">
        <f t="shared" si="278"/>
        <v>24.252007</v>
      </c>
      <c r="E8934" s="1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995.08206090856572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" t="str">
        <f t="shared" si="278"/>
        <v>26.3746911</v>
      </c>
      <c r="E8935" s="1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1104.7455699378638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" t="str">
        <f t="shared" si="278"/>
        <v>26.3023426</v>
      </c>
      <c r="E8936" s="1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1096.0761254929037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" t="str">
        <f t="shared" si="278"/>
        <v>26.2254688</v>
      </c>
      <c r="E8937" s="1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1086.0951324288828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" t="str">
        <f t="shared" si="278"/>
        <v>26.1861475</v>
      </c>
      <c r="E8938" s="1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1078.414899212099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" t="str">
        <f t="shared" si="278"/>
        <v>28.1213452</v>
      </c>
      <c r="E8939" s="1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1243.7576385888942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" t="str">
        <f t="shared" si="278"/>
        <v>28.1537822</v>
      </c>
      <c r="E8940" s="1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1247.6118263818246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" t="str">
        <f t="shared" si="278"/>
        <v>28.2100127</v>
      </c>
      <c r="E8941" s="1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1253.9152948648682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" t="str">
        <f t="shared" si="278"/>
        <v>28.2567382</v>
      </c>
      <c r="E8942" s="1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1259.2158636609608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" t="str">
        <f t="shared" si="278"/>
        <v>28.2998022</v>
      </c>
      <c r="E8943" s="1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1264.1325140209804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" t="str">
        <f t="shared" si="278"/>
        <v>28.3599979</v>
      </c>
      <c r="E8944" s="1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1271.0827144163172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" t="str">
        <f t="shared" si="278"/>
        <v>31.4965123</v>
      </c>
      <c r="E8945" s="1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1562.9379291103685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" t="str">
        <f t="shared" si="278"/>
        <v>26.6515047</v>
      </c>
      <c r="E8946" s="1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1110.5943275729567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" t="str">
        <f t="shared" si="278"/>
        <v>28.5705399</v>
      </c>
      <c r="E8947" s="1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1234.2360971394419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" t="str">
        <f t="shared" si="278"/>
        <v>25.914975</v>
      </c>
      <c r="E8948" s="1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1579.0211877532531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" t="str">
        <f t="shared" si="278"/>
        <v>25.9533226</v>
      </c>
      <c r="E8949" s="1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1587.9912479010825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" t="str">
        <f t="shared" si="278"/>
        <v>19.077908</v>
      </c>
      <c r="E8950" s="1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603.4136363265053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" t="str">
        <f t="shared" si="278"/>
        <v>25.44478</v>
      </c>
      <c r="E8951" s="1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957.41901787541406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" t="str">
        <f t="shared" si="278"/>
        <v>10.9809921</v>
      </c>
      <c r="E8952" s="1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757.81876556367331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" t="str">
        <f t="shared" si="278"/>
        <v>28.399549</v>
      </c>
      <c r="E8953" s="1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1230.0013441087808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" t="str">
        <f t="shared" si="278"/>
        <v>27.0077329</v>
      </c>
      <c r="E8954" s="1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1065.0610127629375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" t="str">
        <f t="shared" si="278"/>
        <v>31.2102544</v>
      </c>
      <c r="E8955" s="1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1558.4247608241174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" t="str">
        <f t="shared" si="278"/>
        <v>26.1628819</v>
      </c>
      <c r="E8956" s="1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1167.3842812879905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" t="str">
        <f t="shared" si="278"/>
        <v>26.1478299</v>
      </c>
      <c r="E8957" s="1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1163.2444249032096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" t="str">
        <f t="shared" si="278"/>
        <v>26.1258297</v>
      </c>
      <c r="E8958" s="1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1158.5948831676569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" t="str">
        <f t="shared" si="278"/>
        <v>28.399549</v>
      </c>
      <c r="E8959" s="1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1230.0013441087808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" t="str">
        <f t="shared" si="278"/>
        <v>26.1082453</v>
      </c>
      <c r="E8960" s="1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1152.0327278846905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" t="str">
        <f t="shared" si="278"/>
        <v>25.574123</v>
      </c>
      <c r="E8961" s="1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939.91016095194448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" t="str">
        <f t="shared" si="278"/>
        <v>25.6629195</v>
      </c>
      <c r="E8962" s="1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1219.3313651045294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" t="str">
        <f t="shared" ref="D8963:D9026" si="280">MID(C8963,1,SEARCH(",",C8963)-1)</f>
        <v>25.7953846</v>
      </c>
      <c r="E8963" s="1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1322.052036455794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" t="str">
        <f t="shared" si="280"/>
        <v>25.821014</v>
      </c>
      <c r="E8964" s="1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1318.2023675383534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" t="str">
        <f t="shared" si="280"/>
        <v>9.3190867</v>
      </c>
      <c r="E8965" s="1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926.3475216615011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" t="str">
        <f t="shared" si="280"/>
        <v>21.1260532</v>
      </c>
      <c r="E8966" s="1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825.01466035497162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" t="str">
        <f t="shared" si="280"/>
        <v>26.5669498</v>
      </c>
      <c r="E8967" s="1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1176.1152626472974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" t="str">
        <f t="shared" si="280"/>
        <v>26.208242</v>
      </c>
      <c r="E8968" s="1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1195.6664581890502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" t="str">
        <f t="shared" si="280"/>
        <v>29.08182</v>
      </c>
      <c r="E8969" s="1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1294.72598633028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" t="str">
        <f t="shared" si="280"/>
        <v>28.0709463</v>
      </c>
      <c r="E8970" s="1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1180.5475360323924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" t="str">
        <f t="shared" si="280"/>
        <v>27.9938484</v>
      </c>
      <c r="E8971" s="1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1211.4686736716096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" t="str">
        <f t="shared" si="280"/>
        <v>26.476958</v>
      </c>
      <c r="E8972" s="1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1015.4689465132136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" t="str">
        <f t="shared" si="280"/>
        <v>10.9809921</v>
      </c>
      <c r="E8973" s="1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757.81876556367331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" t="str">
        <f t="shared" si="280"/>
        <v>16.517224</v>
      </c>
      <c r="E8974" s="1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267.33987764442946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" t="str">
        <f t="shared" si="280"/>
        <v>9.3190867</v>
      </c>
      <c r="E8975" s="1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926.3475216615011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" t="str">
        <f t="shared" si="280"/>
        <v>22.9247344</v>
      </c>
      <c r="E8976" s="1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1247.4686023890245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" t="str">
        <f t="shared" si="280"/>
        <v>26.5786085</v>
      </c>
      <c r="E8977" s="1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1480.3782380412219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" t="str">
        <f t="shared" si="280"/>
        <v>14.168651</v>
      </c>
      <c r="E8978" s="1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505.55157588319423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" t="str">
        <f t="shared" si="280"/>
        <v>26.2976472</v>
      </c>
      <c r="E8979" s="1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1324.2718584298036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" t="str">
        <f t="shared" si="280"/>
        <v>26.771434</v>
      </c>
      <c r="E8980" s="1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1280.9341314938324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" t="str">
        <f t="shared" si="280"/>
        <v>26.3000479</v>
      </c>
      <c r="E8981" s="1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1316.019882472789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" t="str">
        <f t="shared" si="280"/>
        <v>28.399549</v>
      </c>
      <c r="E8982" s="1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1230.0013441087808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" t="str">
        <f t="shared" si="280"/>
        <v>26.293591</v>
      </c>
      <c r="E8983" s="1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1308.4106706951143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" t="str">
        <f t="shared" si="280"/>
        <v>10.9809921</v>
      </c>
      <c r="E8984" s="1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757.81876556367331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" t="str">
        <f t="shared" si="280"/>
        <v>9.3190867</v>
      </c>
      <c r="E8985" s="1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926.3475216615011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" t="str">
        <f t="shared" si="280"/>
        <v>9.3190867</v>
      </c>
      <c r="E8986" s="1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926.3475216615011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" t="str">
        <f t="shared" si="280"/>
        <v>28.940796</v>
      </c>
      <c r="E8987" s="1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1286.6065534350073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" t="str">
        <f t="shared" si="280"/>
        <v>21.1260532</v>
      </c>
      <c r="E8988" s="1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825.01466035497162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" t="str">
        <f t="shared" si="280"/>
        <v>16.05645</v>
      </c>
      <c r="E8989" s="1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299.92743533016437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" t="str">
        <f t="shared" si="280"/>
        <v>26.01956</v>
      </c>
      <c r="E8990" s="1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1277.3784366304592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" t="str">
        <f t="shared" si="280"/>
        <v>26.1537713</v>
      </c>
      <c r="E8991" s="1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1255.6112422752819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" t="str">
        <f t="shared" si="280"/>
        <v>26.0608089</v>
      </c>
      <c r="E8992" s="1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1250.5862481843985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" t="str">
        <f t="shared" si="280"/>
        <v>26.007841</v>
      </c>
      <c r="E8993" s="1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1247.7397258839601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" t="str">
        <f t="shared" si="280"/>
        <v>25.8660298</v>
      </c>
      <c r="E8994" s="1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1240.9608341478172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" t="str">
        <f t="shared" si="280"/>
        <v>25.9686322</v>
      </c>
      <c r="E8995" s="1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1177.0600097889153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" t="str">
        <f t="shared" si="280"/>
        <v>25.8548688</v>
      </c>
      <c r="E8996" s="1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1170.5037314385554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" t="str">
        <f t="shared" si="280"/>
        <v>25.8250521</v>
      </c>
      <c r="E8997" s="1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1167.9991262574406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" t="str">
        <f t="shared" si="280"/>
        <v>25.7660955</v>
      </c>
      <c r="E8998" s="1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1164.3635901798166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" t="str">
        <f t="shared" si="280"/>
        <v>9.3190867</v>
      </c>
      <c r="E8999" s="1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926.3475216615011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" t="str">
        <f t="shared" si="280"/>
        <v>25.91801</v>
      </c>
      <c r="E9000" s="1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979.80779214766335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" t="str">
        <f t="shared" si="280"/>
        <v>16.517224</v>
      </c>
      <c r="E9001" s="1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267.33987764442946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" t="str">
        <f t="shared" si="280"/>
        <v>13.129689</v>
      </c>
      <c r="E9002" s="1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589.9593410429211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" t="str">
        <f t="shared" si="280"/>
        <v>10.9809921</v>
      </c>
      <c r="E9003" s="1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757.81876556367331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" t="str">
        <f t="shared" si="280"/>
        <v>20.865941</v>
      </c>
      <c r="E9004" s="1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410.14825698379366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" t="str">
        <f t="shared" si="280"/>
        <v>25.856814</v>
      </c>
      <c r="E9005" s="1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1153.2705318518447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" t="str">
        <f t="shared" si="280"/>
        <v>28.399549</v>
      </c>
      <c r="E9006" s="1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1230.0013441087808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" t="str">
        <f t="shared" si="280"/>
        <v>25.758268</v>
      </c>
      <c r="E9007" s="1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1250.0132905211315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" t="str">
        <f t="shared" si="280"/>
        <v>26.817528</v>
      </c>
      <c r="E9008" s="1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1792.0317067192027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" t="str">
        <f t="shared" si="280"/>
        <v>25.7602149</v>
      </c>
      <c r="E9009" s="1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1836.1220099512818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" t="str">
        <f t="shared" si="280"/>
        <v>27.1308555</v>
      </c>
      <c r="E9010" s="1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1909.8020115181421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" t="str">
        <f t="shared" si="280"/>
        <v>27.1190264</v>
      </c>
      <c r="E9011" s="1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1921.9518182837678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" t="str">
        <f t="shared" si="280"/>
        <v>27.254431</v>
      </c>
      <c r="E9012" s="1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1951.0229986480626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" t="str">
        <f t="shared" si="280"/>
        <v>27.4417161</v>
      </c>
      <c r="E9013" s="1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1979.4096223226252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" t="str">
        <f t="shared" si="280"/>
        <v>27.4894645</v>
      </c>
      <c r="E9014" s="1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2000.9119991689083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" t="str">
        <f t="shared" si="280"/>
        <v>25.1126333</v>
      </c>
      <c r="E9015" s="1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1727.9907807460168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" t="str">
        <f t="shared" si="280"/>
        <v>24.829588</v>
      </c>
      <c r="E9016" s="1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1707.6763746650997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" t="str">
        <f t="shared" si="280"/>
        <v>24.8538743</v>
      </c>
      <c r="E9017" s="1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1712.2023775158455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" t="str">
        <f t="shared" si="280"/>
        <v>21.31134545</v>
      </c>
      <c r="E9018" s="1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455.10056975625616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" t="str">
        <f t="shared" si="280"/>
        <v>24.8165348</v>
      </c>
      <c r="E9019" s="1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1726.4255598745526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" t="str">
        <f t="shared" si="280"/>
        <v>24.8512706</v>
      </c>
      <c r="E9020" s="1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1732.1769625554102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" t="str">
        <f t="shared" si="280"/>
        <v>24.7579737</v>
      </c>
      <c r="E9021" s="1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1739.1580444370964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" t="str">
        <f t="shared" si="280"/>
        <v>23.1414003</v>
      </c>
      <c r="E9022" s="1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649.55206069041208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" t="str">
        <f t="shared" si="280"/>
        <v>26.476958</v>
      </c>
      <c r="E9023" s="1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1015.4689465132136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" t="str">
        <f t="shared" si="280"/>
        <v>22.4240314</v>
      </c>
      <c r="E9024" s="1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582.50438417365058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" t="str">
        <f t="shared" si="280"/>
        <v>21.3169937</v>
      </c>
      <c r="E9025" s="1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448.07493251086532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" t="str">
        <f t="shared" si="280"/>
        <v>21.7052761</v>
      </c>
      <c r="E9026" s="1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509.56735223633007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" t="str">
        <f t="shared" ref="D9027:D9090" si="282">MID(C9027,1,SEARCH(",",C9027)-1)</f>
        <v>21.6651468</v>
      </c>
      <c r="E9027" s="1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505.30337538969201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" t="str">
        <f t="shared" si="282"/>
        <v>21.5991121</v>
      </c>
      <c r="E9028" s="1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498.71711363658926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" t="str">
        <f t="shared" si="282"/>
        <v>21.5580352</v>
      </c>
      <c r="E9029" s="1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494.45480391167189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" t="str">
        <f t="shared" si="282"/>
        <v>30.407039</v>
      </c>
      <c r="E9030" s="1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1501.3743147020405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" t="str">
        <f t="shared" si="282"/>
        <v>26.476958</v>
      </c>
      <c r="E9031" s="1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1015.4689465132136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" t="str">
        <f t="shared" si="282"/>
        <v>25.0113527</v>
      </c>
      <c r="E9032" s="1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1318.9036464090427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" t="str">
        <f t="shared" si="282"/>
        <v>25.4616885</v>
      </c>
      <c r="E9033" s="1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1189.8343444698373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" t="str">
        <f t="shared" si="282"/>
        <v>26.8192531</v>
      </c>
      <c r="E9034" s="1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1812.4605940572128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" t="str">
        <f t="shared" si="282"/>
        <v>27.000607</v>
      </c>
      <c r="E9035" s="1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1812.6140596201976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" t="str">
        <f t="shared" si="282"/>
        <v>22.9658398</v>
      </c>
      <c r="E9036" s="1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709.3940923086102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" t="str">
        <f t="shared" si="282"/>
        <v>24.5334409</v>
      </c>
      <c r="E9037" s="1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814.23649381582254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" t="str">
        <f t="shared" si="282"/>
        <v>24.5805191</v>
      </c>
      <c r="E9038" s="1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820.66959321139791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" t="str">
        <f t="shared" si="282"/>
        <v>24.6025879</v>
      </c>
      <c r="E9039" s="1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827.7278862576386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" t="str">
        <f t="shared" si="282"/>
        <v>27.3479856</v>
      </c>
      <c r="E9040" s="1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2018.4496049665743</v>
      </c>
      <c r="G9040" s="2"/>
    </row>
    <row r="9041" spans="1:7" x14ac:dyDescent="0.3">
      <c r="A9041" s="1" t="s">
        <v>17859</v>
      </c>
      <c r="B9041" t="s">
        <v>17860</v>
      </c>
      <c r="C9041" t="s">
        <v>27900</v>
      </c>
      <c r="D9041" s="1" t="str">
        <f t="shared" si="282"/>
        <v>26.7697345</v>
      </c>
      <c r="E9041" s="1" t="str">
        <f t="shared" si="283"/>
        <v>93.1652208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1842.8594886271856</v>
      </c>
      <c r="G9041" s="2"/>
    </row>
    <row r="9042" spans="1:7" x14ac:dyDescent="0.3">
      <c r="A9042" s="1" t="s">
        <v>17861</v>
      </c>
      <c r="B9042" t="s">
        <v>17862</v>
      </c>
      <c r="C9042" t="s">
        <v>27589</v>
      </c>
      <c r="D9042" s="1" t="str">
        <f t="shared" si="282"/>
        <v>11.0825064</v>
      </c>
      <c r="E9042" s="1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726.78703126129221</v>
      </c>
      <c r="G9042" s="2"/>
    </row>
    <row r="9043" spans="1:7" x14ac:dyDescent="0.3">
      <c r="A9043" s="1" t="s">
        <v>17863</v>
      </c>
      <c r="B9043" t="s">
        <v>17864</v>
      </c>
      <c r="C9043" t="s">
        <v>27590</v>
      </c>
      <c r="D9043" s="1" t="str">
        <f t="shared" si="282"/>
        <v>8.67909</v>
      </c>
      <c r="E9043" s="1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982.36119294635421</v>
      </c>
      <c r="G9043" s="2"/>
    </row>
    <row r="9044" spans="1:7" x14ac:dyDescent="0.3">
      <c r="A9044" s="1" t="s">
        <v>17865</v>
      </c>
      <c r="B9044" t="s">
        <v>17866</v>
      </c>
      <c r="C9044" t="s">
        <v>27591</v>
      </c>
      <c r="D9044" s="1" t="str">
        <f t="shared" si="282"/>
        <v>8.6808989</v>
      </c>
      <c r="E9044" s="1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983.06228949610659</v>
      </c>
      <c r="G9044" s="2"/>
    </row>
    <row r="9045" spans="1:7" x14ac:dyDescent="0.3">
      <c r="A9045" s="1" t="s">
        <v>17867</v>
      </c>
      <c r="B9045" t="s">
        <v>17868</v>
      </c>
      <c r="C9045" t="s">
        <v>27592</v>
      </c>
      <c r="D9045" s="1" t="str">
        <f t="shared" si="282"/>
        <v>8.7082538</v>
      </c>
      <c r="E9045" s="1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980.3107597356626</v>
      </c>
      <c r="G9045" s="2"/>
    </row>
    <row r="9046" spans="1:7" x14ac:dyDescent="0.3">
      <c r="A9046" s="1" t="s">
        <v>17869</v>
      </c>
      <c r="B9046" t="s">
        <v>17870</v>
      </c>
      <c r="C9046" t="s">
        <v>27593</v>
      </c>
      <c r="D9046" s="1" t="str">
        <f t="shared" si="282"/>
        <v>8.8186023</v>
      </c>
      <c r="E9046" s="1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968.72555708212224</v>
      </c>
      <c r="G9046" s="2"/>
    </row>
    <row r="9047" spans="1:7" x14ac:dyDescent="0.3">
      <c r="A9047" s="1" t="s">
        <v>17871</v>
      </c>
      <c r="B9047" t="s">
        <v>17872</v>
      </c>
      <c r="C9047" t="s">
        <v>27594</v>
      </c>
      <c r="D9047" s="1" t="str">
        <f t="shared" si="282"/>
        <v>8.9150913</v>
      </c>
      <c r="E9047" s="1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958.11135576651259</v>
      </c>
      <c r="G9047" s="2"/>
    </row>
    <row r="9048" spans="1:7" x14ac:dyDescent="0.3">
      <c r="A9048" s="1" t="s">
        <v>17873</v>
      </c>
      <c r="B9048" t="s">
        <v>17874</v>
      </c>
      <c r="C9048" t="s">
        <v>27595</v>
      </c>
      <c r="D9048" s="1" t="str">
        <f t="shared" si="282"/>
        <v>8.772773</v>
      </c>
      <c r="E9048" s="1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980.5713817665727</v>
      </c>
      <c r="G9048" s="2"/>
    </row>
    <row r="9049" spans="1:7" x14ac:dyDescent="0.3">
      <c r="A9049" s="1" t="s">
        <v>17875</v>
      </c>
      <c r="B9049" t="s">
        <v>17876</v>
      </c>
      <c r="C9049" t="s">
        <v>27596</v>
      </c>
      <c r="D9049" s="1" t="str">
        <f t="shared" si="282"/>
        <v>10.4026999</v>
      </c>
      <c r="E9049" s="1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797.53249226919024</v>
      </c>
      <c r="G9049" s="2"/>
    </row>
    <row r="9050" spans="1:7" x14ac:dyDescent="0.3">
      <c r="A9050" s="1" t="s">
        <v>17877</v>
      </c>
      <c r="B9050" t="s">
        <v>17878</v>
      </c>
      <c r="C9050" t="s">
        <v>27597</v>
      </c>
      <c r="D9050" s="1" t="str">
        <f t="shared" si="282"/>
        <v>10.3699646</v>
      </c>
      <c r="E9050" s="1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794.24487041081989</v>
      </c>
      <c r="G9050" s="2"/>
    </row>
    <row r="9051" spans="1:7" x14ac:dyDescent="0.3">
      <c r="A9051" s="1" t="s">
        <v>17879</v>
      </c>
      <c r="B9051" t="s">
        <v>17880</v>
      </c>
      <c r="C9051" t="s">
        <v>27598</v>
      </c>
      <c r="D9051" s="1" t="str">
        <f t="shared" si="282"/>
        <v>10.2857334</v>
      </c>
      <c r="E9051" s="1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805.94416391785785</v>
      </c>
      <c r="G9051" s="2"/>
    </row>
    <row r="9052" spans="1:7" x14ac:dyDescent="0.3">
      <c r="A9052" s="1" t="s">
        <v>17881</v>
      </c>
      <c r="B9052" t="s">
        <v>17882</v>
      </c>
      <c r="C9052" t="s">
        <v>27599</v>
      </c>
      <c r="D9052" s="1" t="str">
        <f t="shared" si="282"/>
        <v>10.7250763</v>
      </c>
      <c r="E9052" s="1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764.6064106304666</v>
      </c>
      <c r="G9052" s="2"/>
    </row>
    <row r="9053" spans="1:7" x14ac:dyDescent="0.3">
      <c r="A9053" s="1" t="s">
        <v>17883</v>
      </c>
      <c r="B9053" t="s">
        <v>17884</v>
      </c>
      <c r="C9053" t="s">
        <v>27600</v>
      </c>
      <c r="D9053" s="1" t="str">
        <f t="shared" si="282"/>
        <v>10.6901361</v>
      </c>
      <c r="E9053" s="1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768.44178574731518</v>
      </c>
      <c r="G9053" s="2"/>
    </row>
    <row r="9054" spans="1:7" x14ac:dyDescent="0.3">
      <c r="A9054" s="1" t="s">
        <v>17885</v>
      </c>
      <c r="B9054" t="s">
        <v>17886</v>
      </c>
      <c r="C9054" t="s">
        <v>27601</v>
      </c>
      <c r="D9054" s="1" t="str">
        <f t="shared" si="282"/>
        <v>10.6530667</v>
      </c>
      <c r="E9054" s="1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772.64737942140107</v>
      </c>
      <c r="G9054" s="2"/>
    </row>
    <row r="9055" spans="1:7" x14ac:dyDescent="0.3">
      <c r="A9055" s="1" t="s">
        <v>17887</v>
      </c>
      <c r="B9055" t="s">
        <v>17888</v>
      </c>
      <c r="C9055" t="s">
        <v>27602</v>
      </c>
      <c r="D9055" s="1" t="str">
        <f t="shared" si="282"/>
        <v>10.630925</v>
      </c>
      <c r="E9055" s="1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775.1567362540527</v>
      </c>
      <c r="G9055" s="2"/>
    </row>
    <row r="9056" spans="1:7" x14ac:dyDescent="0.3">
      <c r="A9056" s="1" t="s">
        <v>17889</v>
      </c>
      <c r="B9056" t="s">
        <v>17890</v>
      </c>
      <c r="C9056" t="s">
        <v>27603</v>
      </c>
      <c r="D9056" s="1" t="str">
        <f t="shared" si="282"/>
        <v>10.6051907</v>
      </c>
      <c r="E9056" s="1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777.95590532609401</v>
      </c>
      <c r="G9056" s="2"/>
    </row>
    <row r="9057" spans="1:7" x14ac:dyDescent="0.3">
      <c r="A9057" s="1" t="s">
        <v>17891</v>
      </c>
      <c r="B9057" t="s">
        <v>17892</v>
      </c>
      <c r="C9057" t="s">
        <v>27604</v>
      </c>
      <c r="D9057" s="1" t="str">
        <f t="shared" si="282"/>
        <v>10.5786244</v>
      </c>
      <c r="E9057" s="1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780.88307371128883</v>
      </c>
      <c r="G9057" s="2"/>
    </row>
    <row r="9058" spans="1:7" x14ac:dyDescent="0.3">
      <c r="A9058" s="1" t="s">
        <v>17893</v>
      </c>
      <c r="B9058" t="s">
        <v>17894</v>
      </c>
      <c r="C9058" t="s">
        <v>27605</v>
      </c>
      <c r="D9058" s="1" t="str">
        <f t="shared" si="282"/>
        <v>10.4123405</v>
      </c>
      <c r="E9058" s="1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797.28251766801884</v>
      </c>
      <c r="G9058" s="2"/>
    </row>
    <row r="9059" spans="1:7" x14ac:dyDescent="0.3">
      <c r="A9059" s="1" t="s">
        <v>17895</v>
      </c>
      <c r="B9059" t="s">
        <v>17896</v>
      </c>
      <c r="C9059" t="s">
        <v>27606</v>
      </c>
      <c r="D9059" s="1" t="str">
        <f t="shared" si="282"/>
        <v>10.2171423</v>
      </c>
      <c r="E9059" s="1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812.23039328631603</v>
      </c>
      <c r="G9059" s="2"/>
    </row>
    <row r="9060" spans="1:7" x14ac:dyDescent="0.3">
      <c r="A9060" s="1" t="s">
        <v>17897</v>
      </c>
      <c r="B9060" t="s">
        <v>17898</v>
      </c>
      <c r="C9060" t="s">
        <v>27607</v>
      </c>
      <c r="D9060" s="1" t="str">
        <f t="shared" si="282"/>
        <v>10.1215567</v>
      </c>
      <c r="E9060" s="1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820.7388658048859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" t="str">
        <f t="shared" si="282"/>
        <v>9.3190867</v>
      </c>
      <c r="E9061" s="1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926.3475216615011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" t="str">
        <f t="shared" si="282"/>
        <v>10.9809921</v>
      </c>
      <c r="E9062" s="1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757.81876556367331</v>
      </c>
      <c r="G9062" s="2"/>
    </row>
    <row r="9063" spans="1:7" x14ac:dyDescent="0.3">
      <c r="A9063" s="1" t="s">
        <v>17903</v>
      </c>
      <c r="B9063" t="s">
        <v>17904</v>
      </c>
      <c r="C9063" t="s">
        <v>27608</v>
      </c>
      <c r="D9063" s="1" t="str">
        <f t="shared" si="282"/>
        <v>15.1758177</v>
      </c>
      <c r="E9063" s="1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330.23111162369503</v>
      </c>
      <c r="G9063" s="2"/>
    </row>
    <row r="9064" spans="1:7" x14ac:dyDescent="0.3">
      <c r="A9064" s="1" t="s">
        <v>17905</v>
      </c>
      <c r="B9064" t="s">
        <v>17906</v>
      </c>
      <c r="C9064" t="s">
        <v>27609</v>
      </c>
      <c r="D9064" s="1" t="str">
        <f t="shared" si="282"/>
        <v>15.1868926</v>
      </c>
      <c r="E9064" s="1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328.2190313971177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" t="str">
        <f t="shared" si="282"/>
        <v>16.51754425</v>
      </c>
      <c r="E9065" s="1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267.33547222229072</v>
      </c>
      <c r="G9065" s="2"/>
    </row>
    <row r="9066" spans="1:7" x14ac:dyDescent="0.3">
      <c r="A9066" s="1" t="s">
        <v>17909</v>
      </c>
      <c r="B9066" t="s">
        <v>17910</v>
      </c>
      <c r="C9066" t="s">
        <v>27610</v>
      </c>
      <c r="D9066" s="1" t="str">
        <f t="shared" si="282"/>
        <v>15.112233</v>
      </c>
      <c r="E9066" s="1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341.90214877913428</v>
      </c>
      <c r="G9066" s="2"/>
    </row>
    <row r="9067" spans="1:7" x14ac:dyDescent="0.3">
      <c r="A9067" s="1" t="s">
        <v>17911</v>
      </c>
      <c r="B9067" t="s">
        <v>17912</v>
      </c>
      <c r="C9067" t="s">
        <v>27611</v>
      </c>
      <c r="D9067" s="1" t="str">
        <f t="shared" si="282"/>
        <v>15.0485388</v>
      </c>
      <c r="E9067" s="1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351.72898703719426</v>
      </c>
      <c r="G9067" s="2"/>
    </row>
    <row r="9068" spans="1:7" x14ac:dyDescent="0.3">
      <c r="A9068" s="1" t="s">
        <v>17913</v>
      </c>
      <c r="B9068" t="s">
        <v>17914</v>
      </c>
      <c r="C9068" t="s">
        <v>27612</v>
      </c>
      <c r="D9068" s="1" t="str">
        <f t="shared" si="282"/>
        <v>15.0040336</v>
      </c>
      <c r="E9068" s="1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356.21831546553551</v>
      </c>
      <c r="G9068" s="2"/>
    </row>
    <row r="9069" spans="1:7" x14ac:dyDescent="0.3">
      <c r="A9069" s="1" t="s">
        <v>17915</v>
      </c>
      <c r="B9069" t="s">
        <v>17916</v>
      </c>
      <c r="C9069" t="s">
        <v>27613</v>
      </c>
      <c r="D9069" s="1" t="str">
        <f t="shared" si="282"/>
        <v>15.1650301</v>
      </c>
      <c r="E9069" s="1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365.85277793170201</v>
      </c>
      <c r="G9069" s="2"/>
    </row>
    <row r="9070" spans="1:7" x14ac:dyDescent="0.3">
      <c r="A9070" s="1" t="s">
        <v>17917</v>
      </c>
      <c r="B9070" t="s">
        <v>17918</v>
      </c>
      <c r="C9070" t="s">
        <v>27614</v>
      </c>
      <c r="D9070" s="1" t="str">
        <f t="shared" si="282"/>
        <v>14.733</v>
      </c>
      <c r="E9070" s="1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394.6465898503734</v>
      </c>
      <c r="G9070" s="2"/>
    </row>
    <row r="9071" spans="1:7" x14ac:dyDescent="0.3">
      <c r="A9071" s="1" t="s">
        <v>17919</v>
      </c>
      <c r="B9071" t="s">
        <v>17920</v>
      </c>
      <c r="C9071" t="s">
        <v>27615</v>
      </c>
      <c r="D9071" s="1" t="str">
        <f t="shared" si="282"/>
        <v>14.65944</v>
      </c>
      <c r="E9071" s="1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406.63925686792516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" t="str">
        <f t="shared" si="282"/>
        <v>10.9809921</v>
      </c>
      <c r="E9072" s="1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757.81876556367331</v>
      </c>
      <c r="G9072" s="2"/>
    </row>
    <row r="9073" spans="1:7" x14ac:dyDescent="0.3">
      <c r="A9073" s="1" t="s">
        <v>17923</v>
      </c>
      <c r="B9073" t="s">
        <v>17924</v>
      </c>
      <c r="C9073" t="s">
        <v>27616</v>
      </c>
      <c r="D9073" s="1" t="str">
        <f t="shared" si="282"/>
        <v>13.0718654</v>
      </c>
      <c r="E9073" s="1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490.78683765753362</v>
      </c>
      <c r="G9073" s="2"/>
    </row>
    <row r="9074" spans="1:7" x14ac:dyDescent="0.3">
      <c r="A9074" s="1" t="s">
        <v>17925</v>
      </c>
      <c r="B9074" t="s">
        <v>17926</v>
      </c>
      <c r="C9074" t="s">
        <v>27617</v>
      </c>
      <c r="D9074" s="1" t="str">
        <f t="shared" si="282"/>
        <v>12.9735721</v>
      </c>
      <c r="E9074" s="1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507.59409093784171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" t="str">
        <f t="shared" si="282"/>
        <v>16.51754425</v>
      </c>
      <c r="E9075" s="1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267.33547222229072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" t="str">
        <f t="shared" si="282"/>
        <v>9.3190867</v>
      </c>
      <c r="E9076" s="1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926.3475216615011</v>
      </c>
      <c r="G9076" s="2"/>
    </row>
    <row r="9077" spans="1:7" x14ac:dyDescent="0.3">
      <c r="A9077" s="1" t="s">
        <v>17931</v>
      </c>
      <c r="B9077" t="s">
        <v>17932</v>
      </c>
      <c r="C9077" t="s">
        <v>27618</v>
      </c>
      <c r="D9077" s="1" t="str">
        <f t="shared" si="282"/>
        <v>19.2516904</v>
      </c>
      <c r="E9077" s="1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718.12379207267327</v>
      </c>
      <c r="G9077" s="2"/>
    </row>
    <row r="9078" spans="1:7" x14ac:dyDescent="0.3">
      <c r="A9078" s="1" t="s">
        <v>17933</v>
      </c>
      <c r="B9078" t="s">
        <v>17934</v>
      </c>
      <c r="C9078" t="s">
        <v>27619</v>
      </c>
      <c r="D9078" s="1" t="str">
        <f t="shared" si="282"/>
        <v>13.1121865</v>
      </c>
      <c r="E9078" s="1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495.99978752263559</v>
      </c>
      <c r="G9078" s="2"/>
    </row>
    <row r="9079" spans="1:7" x14ac:dyDescent="0.3">
      <c r="A9079" s="1" t="s">
        <v>17935</v>
      </c>
      <c r="B9079" t="s">
        <v>17936</v>
      </c>
      <c r="C9079" t="s">
        <v>27620</v>
      </c>
      <c r="D9079" s="1" t="str">
        <f t="shared" si="282"/>
        <v>13.0698018</v>
      </c>
      <c r="E9079" s="1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503.65822402529017</v>
      </c>
      <c r="G9079" s="2"/>
    </row>
    <row r="9080" spans="1:7" x14ac:dyDescent="0.3">
      <c r="A9080" s="1" t="s">
        <v>17937</v>
      </c>
      <c r="B9080" t="s">
        <v>17938</v>
      </c>
      <c r="C9080" t="s">
        <v>27621</v>
      </c>
      <c r="D9080" s="1" t="str">
        <f t="shared" si="282"/>
        <v>12.973936</v>
      </c>
      <c r="E9080" s="1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506.43077655687284</v>
      </c>
      <c r="G9080" s="2"/>
    </row>
    <row r="9081" spans="1:7" x14ac:dyDescent="0.3">
      <c r="A9081" s="1" t="s">
        <v>17939</v>
      </c>
      <c r="B9081" t="s">
        <v>17940</v>
      </c>
      <c r="C9081" t="s">
        <v>27622</v>
      </c>
      <c r="D9081" s="1" t="str">
        <f t="shared" si="282"/>
        <v>13.0166441</v>
      </c>
      <c r="E9081" s="1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515.98644060078925</v>
      </c>
      <c r="G9081" s="2"/>
    </row>
    <row r="9082" spans="1:7" x14ac:dyDescent="0.3">
      <c r="A9082" s="1" t="s">
        <v>17941</v>
      </c>
      <c r="B9082" t="s">
        <v>17942</v>
      </c>
      <c r="C9082" t="s">
        <v>27623</v>
      </c>
      <c r="D9082" s="1" t="str">
        <f t="shared" si="282"/>
        <v>12.9790006</v>
      </c>
      <c r="E9082" s="1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524.49242791806535</v>
      </c>
      <c r="G9082" s="2"/>
    </row>
    <row r="9083" spans="1:7" x14ac:dyDescent="0.3">
      <c r="A9083" s="1" t="s">
        <v>17943</v>
      </c>
      <c r="B9083" t="s">
        <v>17944</v>
      </c>
      <c r="C9083" t="s">
        <v>27624</v>
      </c>
      <c r="D9083" s="1" t="str">
        <f t="shared" si="282"/>
        <v>12.9682877</v>
      </c>
      <c r="E9083" s="1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529.95752551373539</v>
      </c>
      <c r="G9083" s="2"/>
    </row>
    <row r="9084" spans="1:7" x14ac:dyDescent="0.3">
      <c r="A9084" s="1" t="s">
        <v>17945</v>
      </c>
      <c r="B9084" t="s">
        <v>17946</v>
      </c>
      <c r="C9084" t="s">
        <v>27625</v>
      </c>
      <c r="D9084" s="1" t="str">
        <f t="shared" si="282"/>
        <v>12.9471671</v>
      </c>
      <c r="E9084" s="1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537.8564255752068</v>
      </c>
      <c r="G9084" s="2"/>
    </row>
    <row r="9085" spans="1:7" x14ac:dyDescent="0.3">
      <c r="A9085" s="1" t="s">
        <v>17947</v>
      </c>
      <c r="B9085" t="s">
        <v>17948</v>
      </c>
      <c r="C9085" t="s">
        <v>27904</v>
      </c>
      <c r="D9085" s="1" t="str">
        <f t="shared" si="282"/>
        <v>12.8716499</v>
      </c>
      <c r="E9085" s="1" t="str">
        <f t="shared" si="283"/>
        <v>76.4657943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549.8536403620983</v>
      </c>
      <c r="G9085" s="2"/>
    </row>
    <row r="9086" spans="1:7" x14ac:dyDescent="0.3">
      <c r="A9086" s="1" t="s">
        <v>17949</v>
      </c>
      <c r="B9086" t="s">
        <v>17950</v>
      </c>
      <c r="C9086" t="s">
        <v>27627</v>
      </c>
      <c r="D9086" s="1" t="str">
        <f t="shared" si="282"/>
        <v>12.8927148</v>
      </c>
      <c r="E9086" s="1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550.50731987070264</v>
      </c>
      <c r="G9086" s="2"/>
    </row>
    <row r="9087" spans="1:7" x14ac:dyDescent="0.3">
      <c r="A9087" s="1" t="s">
        <v>17951</v>
      </c>
      <c r="B9087" t="s">
        <v>17952</v>
      </c>
      <c r="C9087" t="s">
        <v>27628</v>
      </c>
      <c r="D9087" s="1" t="str">
        <f t="shared" si="282"/>
        <v>13.054334</v>
      </c>
      <c r="E9087" s="1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555.17255891594516</v>
      </c>
      <c r="G9087" s="2"/>
    </row>
    <row r="9088" spans="1:7" x14ac:dyDescent="0.3">
      <c r="A9088" s="1" t="s">
        <v>17953</v>
      </c>
      <c r="B9088" t="s">
        <v>17954</v>
      </c>
      <c r="C9088" t="s">
        <v>27629</v>
      </c>
      <c r="D9088" s="1" t="str">
        <f t="shared" si="282"/>
        <v>12.9846174</v>
      </c>
      <c r="E9088" s="1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549.05480258977536</v>
      </c>
      <c r="G9088" s="2"/>
    </row>
    <row r="9089" spans="1:7" x14ac:dyDescent="0.3">
      <c r="A9089" s="1" t="s">
        <v>17955</v>
      </c>
      <c r="B9089" t="s">
        <v>17956</v>
      </c>
      <c r="C9089" t="s">
        <v>27630</v>
      </c>
      <c r="D9089" s="1" t="str">
        <f t="shared" si="282"/>
        <v>14.5003782</v>
      </c>
      <c r="E9089" s="1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531.9823241072495</v>
      </c>
      <c r="G9089" s="2"/>
    </row>
    <row r="9090" spans="1:7" x14ac:dyDescent="0.3">
      <c r="A9090" s="1" t="s">
        <v>17957</v>
      </c>
      <c r="B9090" t="s">
        <v>17958</v>
      </c>
      <c r="C9090" t="s">
        <v>27631</v>
      </c>
      <c r="D9090" s="1" t="str">
        <f t="shared" si="282"/>
        <v>24.1436285</v>
      </c>
      <c r="E9090" s="1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778.4885140942315</v>
      </c>
      <c r="G9090" s="2"/>
    </row>
    <row r="9091" spans="1:7" x14ac:dyDescent="0.3">
      <c r="A9091" s="1" t="s">
        <v>17959</v>
      </c>
      <c r="B9091" t="s">
        <v>17960</v>
      </c>
      <c r="C9091" t="s">
        <v>27632</v>
      </c>
      <c r="D9091" s="1" t="str">
        <f t="shared" ref="D9091:D9154" si="284">MID(C9091,1,SEARCH(",",C9091)-1)</f>
        <v>10.3550473</v>
      </c>
      <c r="E9091" s="1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809.64782494159817</v>
      </c>
      <c r="G9091" s="2"/>
    </row>
    <row r="9092" spans="1:7" x14ac:dyDescent="0.3">
      <c r="A9092" s="1" t="s">
        <v>17961</v>
      </c>
      <c r="B9092" t="s">
        <v>17962</v>
      </c>
      <c r="C9092" t="s">
        <v>27633</v>
      </c>
      <c r="D9092" s="1" t="str">
        <f t="shared" si="284"/>
        <v>10.3776222</v>
      </c>
      <c r="E9092" s="1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807.30335200235186</v>
      </c>
      <c r="G9092" s="2"/>
    </row>
    <row r="9093" spans="1:7" x14ac:dyDescent="0.3">
      <c r="A9093" s="1" t="s">
        <v>17963</v>
      </c>
      <c r="B9093" t="s">
        <v>17964</v>
      </c>
      <c r="C9093" t="s">
        <v>27634</v>
      </c>
      <c r="D9093" s="1" t="str">
        <f t="shared" si="284"/>
        <v>10.3962984</v>
      </c>
      <c r="E9093" s="1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805.12574035703813</v>
      </c>
      <c r="G9093" s="2"/>
    </row>
    <row r="9094" spans="1:7" x14ac:dyDescent="0.3">
      <c r="A9094" s="1" t="s">
        <v>17965</v>
      </c>
      <c r="B9094" t="s">
        <v>17966</v>
      </c>
      <c r="C9094" t="s">
        <v>27635</v>
      </c>
      <c r="D9094" s="1" t="str">
        <f t="shared" si="284"/>
        <v>10.4086381</v>
      </c>
      <c r="E9094" s="1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802.9609327168971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" t="str">
        <f t="shared" si="284"/>
        <v>16.51754425</v>
      </c>
      <c r="E9095" s="1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267.33547222229072</v>
      </c>
      <c r="G9095" s="2"/>
    </row>
    <row r="9096" spans="1:7" x14ac:dyDescent="0.3">
      <c r="A9096" s="1" t="s">
        <v>17969</v>
      </c>
      <c r="B9096" t="s">
        <v>17970</v>
      </c>
      <c r="C9096" t="s">
        <v>27636</v>
      </c>
      <c r="D9096" s="1" t="str">
        <f t="shared" si="284"/>
        <v>10.465771</v>
      </c>
      <c r="E9096" s="1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794.91607579537072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" t="str">
        <f t="shared" si="284"/>
        <v>26.476958</v>
      </c>
      <c r="E9097" s="1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1015.4689465132136</v>
      </c>
      <c r="G9097" s="2"/>
    </row>
    <row r="9098" spans="1:7" x14ac:dyDescent="0.3">
      <c r="A9098" s="1" t="s">
        <v>17973</v>
      </c>
      <c r="B9098" t="s">
        <v>17974</v>
      </c>
      <c r="C9098" t="s">
        <v>27637</v>
      </c>
      <c r="D9098" s="1" t="str">
        <f t="shared" si="284"/>
        <v>8.7200862</v>
      </c>
      <c r="E9098" s="1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976.75744403386818</v>
      </c>
      <c r="G9098" s="2"/>
    </row>
    <row r="9099" spans="1:7" x14ac:dyDescent="0.3">
      <c r="A9099" s="1" t="s">
        <v>17975</v>
      </c>
      <c r="B9099" t="s">
        <v>17976</v>
      </c>
      <c r="C9099" t="s">
        <v>27638</v>
      </c>
      <c r="D9099" s="1" t="str">
        <f t="shared" si="284"/>
        <v>8.7189347</v>
      </c>
      <c r="E9099" s="1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977.14186461819429</v>
      </c>
      <c r="G9099" s="2"/>
    </row>
    <row r="9100" spans="1:7" x14ac:dyDescent="0.3">
      <c r="A9100" s="1" t="s">
        <v>17977</v>
      </c>
      <c r="B9100" t="s">
        <v>17978</v>
      </c>
      <c r="C9100" t="s">
        <v>27639</v>
      </c>
      <c r="D9100" s="1" t="str">
        <f t="shared" si="284"/>
        <v>8.6791295</v>
      </c>
      <c r="E9100" s="1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982.5615229843246</v>
      </c>
      <c r="G9100" s="2"/>
    </row>
    <row r="9101" spans="1:7" x14ac:dyDescent="0.3">
      <c r="A9101" s="1" t="s">
        <v>17979</v>
      </c>
      <c r="B9101" t="s">
        <v>17980</v>
      </c>
      <c r="C9101" t="s">
        <v>27640</v>
      </c>
      <c r="D9101" s="1" t="str">
        <f t="shared" si="284"/>
        <v>8.6849635</v>
      </c>
      <c r="E9101" s="1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982.1465481827704</v>
      </c>
      <c r="G9101" s="2"/>
    </row>
    <row r="9102" spans="1:7" x14ac:dyDescent="0.3">
      <c r="A9102" s="1" t="s">
        <v>17981</v>
      </c>
      <c r="B9102" t="s">
        <v>17982</v>
      </c>
      <c r="C9102" t="s">
        <v>27641</v>
      </c>
      <c r="D9102" s="1" t="str">
        <f t="shared" si="284"/>
        <v>8.7507916</v>
      </c>
      <c r="E9102" s="1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976.02198268592406</v>
      </c>
      <c r="G9102" s="2"/>
    </row>
    <row r="9103" spans="1:7" x14ac:dyDescent="0.3">
      <c r="A9103" s="1" t="s">
        <v>17983</v>
      </c>
      <c r="B9103" t="s">
        <v>17984</v>
      </c>
      <c r="C9103" t="s">
        <v>27642</v>
      </c>
      <c r="D9103" s="1" t="str">
        <f t="shared" si="284"/>
        <v>8.7875782</v>
      </c>
      <c r="E9103" s="1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972.20477735563531</v>
      </c>
      <c r="G9103" s="2"/>
    </row>
    <row r="9104" spans="1:7" x14ac:dyDescent="0.3">
      <c r="A9104" s="1" t="s">
        <v>17985</v>
      </c>
      <c r="B9104" t="s">
        <v>17986</v>
      </c>
      <c r="C9104" t="s">
        <v>27643</v>
      </c>
      <c r="D9104" s="1" t="str">
        <f t="shared" si="284"/>
        <v>8.8045905</v>
      </c>
      <c r="E9104" s="1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970.31462131031401</v>
      </c>
      <c r="G9104" s="2"/>
    </row>
    <row r="9105" spans="1:7" x14ac:dyDescent="0.3">
      <c r="A9105" s="1" t="s">
        <v>17987</v>
      </c>
      <c r="B9105" t="s">
        <v>17988</v>
      </c>
      <c r="C9105" t="s">
        <v>27644</v>
      </c>
      <c r="D9105" s="1" t="str">
        <f t="shared" si="284"/>
        <v>8.8735345</v>
      </c>
      <c r="E9105" s="1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962.77453255984676</v>
      </c>
      <c r="G9105" s="2"/>
    </row>
    <row r="9106" spans="1:7" x14ac:dyDescent="0.3">
      <c r="A9106" s="1" t="s">
        <v>17989</v>
      </c>
      <c r="B9106" t="s">
        <v>17990</v>
      </c>
      <c r="C9106" t="s">
        <v>27645</v>
      </c>
      <c r="D9106" s="1" t="str">
        <f t="shared" si="284"/>
        <v>8.750792</v>
      </c>
      <c r="E9106" s="1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976.02193953117342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" t="str">
        <f t="shared" si="284"/>
        <v>10.9809921</v>
      </c>
      <c r="E9107" s="1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757.81876556367331</v>
      </c>
      <c r="G9107" s="2"/>
    </row>
    <row r="9108" spans="1:7" x14ac:dyDescent="0.3">
      <c r="A9108" s="1" t="s">
        <v>17993</v>
      </c>
      <c r="B9108" t="s">
        <v>17994</v>
      </c>
      <c r="C9108" t="s">
        <v>27646</v>
      </c>
      <c r="D9108" s="1" t="str">
        <f t="shared" si="284"/>
        <v>9.925019</v>
      </c>
      <c r="E9108" s="1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841.05833183682284</v>
      </c>
      <c r="G9108" s="2"/>
    </row>
    <row r="9109" spans="1:7" x14ac:dyDescent="0.3">
      <c r="A9109" s="1" t="s">
        <v>17995</v>
      </c>
      <c r="B9109" t="s">
        <v>17996</v>
      </c>
      <c r="C9109" t="s">
        <v>27647</v>
      </c>
      <c r="D9109" s="1" t="str">
        <f t="shared" si="284"/>
        <v>9.9709119</v>
      </c>
      <c r="E9109" s="1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837.20069004354491</v>
      </c>
      <c r="G9109" s="2"/>
    </row>
    <row r="9110" spans="1:7" x14ac:dyDescent="0.3">
      <c r="A9110" s="1" t="s">
        <v>17997</v>
      </c>
      <c r="B9110" t="s">
        <v>17998</v>
      </c>
      <c r="C9110" t="s">
        <v>27648</v>
      </c>
      <c r="D9110" s="1" t="str">
        <f t="shared" si="284"/>
        <v>9.9956722</v>
      </c>
      <c r="E9110" s="1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835.88641379525643</v>
      </c>
      <c r="G9110" s="2"/>
    </row>
    <row r="9111" spans="1:7" x14ac:dyDescent="0.3">
      <c r="A9111" s="1" t="s">
        <v>17999</v>
      </c>
      <c r="B9111" t="s">
        <v>17999</v>
      </c>
      <c r="C9111" t="s">
        <v>27649</v>
      </c>
      <c r="D9111" s="1" t="str">
        <f t="shared" si="284"/>
        <v>9.86925575</v>
      </c>
      <c r="E9111" s="1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852.08430492907496</v>
      </c>
      <c r="G9111" s="2"/>
    </row>
    <row r="9112" spans="1:7" x14ac:dyDescent="0.3">
      <c r="A9112" s="1" t="s">
        <v>18000</v>
      </c>
      <c r="B9112" t="s">
        <v>18001</v>
      </c>
      <c r="C9112" t="s">
        <v>27650</v>
      </c>
      <c r="D9112" s="1" t="str">
        <f t="shared" si="284"/>
        <v>10.0190463</v>
      </c>
      <c r="E9112" s="1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836.52510609825299</v>
      </c>
      <c r="G9112" s="2"/>
    </row>
    <row r="9113" spans="1:7" x14ac:dyDescent="0.3">
      <c r="A9113" s="1" t="s">
        <v>18002</v>
      </c>
      <c r="B9113" t="s">
        <v>18003</v>
      </c>
      <c r="C9113" t="s">
        <v>27651</v>
      </c>
      <c r="D9113" s="1" t="str">
        <f t="shared" si="284"/>
        <v>13.10824335</v>
      </c>
      <c r="E9113" s="1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527.74646597085132</v>
      </c>
      <c r="G9113" s="2"/>
    </row>
    <row r="9114" spans="1:7" x14ac:dyDescent="0.3">
      <c r="A9114" s="1" t="s">
        <v>18004</v>
      </c>
      <c r="B9114" t="s">
        <v>18005</v>
      </c>
      <c r="C9114" t="s">
        <v>27652</v>
      </c>
      <c r="D9114" s="1" t="str">
        <f t="shared" si="284"/>
        <v>11.5541222</v>
      </c>
      <c r="E9114" s="1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659.53763900128456</v>
      </c>
      <c r="G9114" s="2"/>
    </row>
    <row r="9115" spans="1:7" x14ac:dyDescent="0.3">
      <c r="A9115" s="1" t="s">
        <v>18006</v>
      </c>
      <c r="B9115" t="s">
        <v>18007</v>
      </c>
      <c r="C9115" t="s">
        <v>27653</v>
      </c>
      <c r="D9115" s="1" t="str">
        <f t="shared" si="284"/>
        <v>11.4537338</v>
      </c>
      <c r="E9115" s="1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670.57500587881168</v>
      </c>
      <c r="G9115" s="2"/>
    </row>
    <row r="9116" spans="1:7" x14ac:dyDescent="0.3">
      <c r="A9116" s="1" t="s">
        <v>18008</v>
      </c>
      <c r="B9116" t="s">
        <v>18009</v>
      </c>
      <c r="C9116" t="s">
        <v>27654</v>
      </c>
      <c r="D9116" s="1" t="str">
        <f t="shared" si="284"/>
        <v>11.3315033</v>
      </c>
      <c r="E9116" s="1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684.16895702353088</v>
      </c>
      <c r="G9116" s="2"/>
    </row>
    <row r="9117" spans="1:7" x14ac:dyDescent="0.3">
      <c r="A9117" s="1" t="s">
        <v>18010</v>
      </c>
      <c r="B9117" t="s">
        <v>18011</v>
      </c>
      <c r="C9117" t="s">
        <v>27655</v>
      </c>
      <c r="D9117" s="1" t="str">
        <f t="shared" si="284"/>
        <v>11.2260125</v>
      </c>
      <c r="E9117" s="1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695.8892078581631</v>
      </c>
      <c r="G9117" s="2"/>
    </row>
    <row r="9118" spans="1:7" x14ac:dyDescent="0.3">
      <c r="A9118" s="1" t="s">
        <v>18012</v>
      </c>
      <c r="B9118" t="s">
        <v>18013</v>
      </c>
      <c r="C9118" t="s">
        <v>27656</v>
      </c>
      <c r="D9118" s="1" t="str">
        <f t="shared" si="284"/>
        <v>11.0689318</v>
      </c>
      <c r="E9118" s="1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713.4522724792854</v>
      </c>
      <c r="G9118" s="2"/>
    </row>
    <row r="9119" spans="1:7" x14ac:dyDescent="0.3">
      <c r="A9119" s="1" t="s">
        <v>18014</v>
      </c>
      <c r="B9119" t="s">
        <v>18015</v>
      </c>
      <c r="C9119" t="s">
        <v>27657</v>
      </c>
      <c r="D9119" s="1" t="str">
        <f t="shared" si="284"/>
        <v>11.0418948</v>
      </c>
      <c r="E9119" s="1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716.53905423206857</v>
      </c>
      <c r="G9119" s="2"/>
    </row>
    <row r="9120" spans="1:7" x14ac:dyDescent="0.3">
      <c r="A9120" s="1" t="s">
        <v>18016</v>
      </c>
      <c r="B9120" t="s">
        <v>18017</v>
      </c>
      <c r="C9120" t="s">
        <v>27658</v>
      </c>
      <c r="D9120" s="1" t="str">
        <f t="shared" si="284"/>
        <v>12.08453</v>
      </c>
      <c r="E9120" s="1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620.19414214549033</v>
      </c>
      <c r="G9120" s="2"/>
    </row>
    <row r="9121" spans="1:7" x14ac:dyDescent="0.3">
      <c r="A9121" s="1" t="s">
        <v>18018</v>
      </c>
      <c r="B9121" t="s">
        <v>18019</v>
      </c>
      <c r="C9121" t="s">
        <v>27659</v>
      </c>
      <c r="D9121" s="1" t="str">
        <f t="shared" si="284"/>
        <v>31.758469</v>
      </c>
      <c r="E9121" s="1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1623.1633163232364</v>
      </c>
      <c r="G9121" s="2"/>
    </row>
    <row r="9122" spans="1:7" x14ac:dyDescent="0.3">
      <c r="A9122" s="1" t="s">
        <v>18020</v>
      </c>
      <c r="B9122" t="s">
        <v>18021</v>
      </c>
      <c r="C9122" t="s">
        <v>27660</v>
      </c>
      <c r="D9122" s="1" t="str">
        <f t="shared" si="284"/>
        <v>31.8636479</v>
      </c>
      <c r="E9122" s="1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1634.7264883594526</v>
      </c>
      <c r="G9122" s="2"/>
    </row>
    <row r="9123" spans="1:7" x14ac:dyDescent="0.3">
      <c r="A9123" s="1" t="s">
        <v>18022</v>
      </c>
      <c r="B9123" t="s">
        <v>18023</v>
      </c>
      <c r="C9123" t="s">
        <v>27661</v>
      </c>
      <c r="D9123" s="1" t="str">
        <f t="shared" si="284"/>
        <v>31.9144545</v>
      </c>
      <c r="E9123" s="1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1640.5604122084203</v>
      </c>
      <c r="G9123" s="2"/>
    </row>
    <row r="9124" spans="1:7" x14ac:dyDescent="0.3">
      <c r="A9124" s="1" t="s">
        <v>18024</v>
      </c>
      <c r="B9124" t="s">
        <v>18025</v>
      </c>
      <c r="C9124" t="s">
        <v>27662</v>
      </c>
      <c r="D9124" s="1" t="str">
        <f t="shared" si="284"/>
        <v>31.9632364</v>
      </c>
      <c r="E9124" s="1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1645.8303385116567</v>
      </c>
      <c r="G9124" s="2"/>
    </row>
    <row r="9125" spans="1:7" x14ac:dyDescent="0.3">
      <c r="A9125" s="1" t="s">
        <v>18026</v>
      </c>
      <c r="B9125" t="s">
        <v>18027</v>
      </c>
      <c r="C9125" t="s">
        <v>27663</v>
      </c>
      <c r="D9125" s="1" t="str">
        <f t="shared" si="284"/>
        <v>29.512891</v>
      </c>
      <c r="E9125" s="1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1353.0896299713374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" t="str">
        <f t="shared" si="284"/>
        <v>26.476958</v>
      </c>
      <c r="E9126" s="1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1015.4689465132136</v>
      </c>
      <c r="G9126" s="2"/>
    </row>
    <row r="9127" spans="1:7" x14ac:dyDescent="0.3">
      <c r="A9127" s="1" t="s">
        <v>18030</v>
      </c>
      <c r="B9127" t="s">
        <v>18031</v>
      </c>
      <c r="C9127" t="s">
        <v>27664</v>
      </c>
      <c r="D9127" s="1" t="str">
        <f t="shared" si="284"/>
        <v>31.1397825</v>
      </c>
      <c r="E9127" s="1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1565.3723084184985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" t="str">
        <f t="shared" si="284"/>
        <v>10.9809921</v>
      </c>
      <c r="E9128" s="1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757.81876556367331</v>
      </c>
      <c r="G9128" s="2"/>
    </row>
    <row r="9129" spans="1:7" x14ac:dyDescent="0.3">
      <c r="A9129" s="1" t="s">
        <v>18034</v>
      </c>
      <c r="B9129" t="s">
        <v>18035</v>
      </c>
      <c r="C9129" t="s">
        <v>27665</v>
      </c>
      <c r="D9129" s="1" t="str">
        <f t="shared" si="284"/>
        <v>31.1972854</v>
      </c>
      <c r="E9129" s="1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1568.8057451731775</v>
      </c>
      <c r="G9129" s="2"/>
    </row>
    <row r="9130" spans="1:7" x14ac:dyDescent="0.3">
      <c r="A9130" s="1" t="s">
        <v>18036</v>
      </c>
      <c r="B9130" t="s">
        <v>18037</v>
      </c>
      <c r="C9130" t="s">
        <v>27666</v>
      </c>
      <c r="D9130" s="1" t="str">
        <f t="shared" si="284"/>
        <v>31.2232701</v>
      </c>
      <c r="E9130" s="1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1570.0725625335465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" t="str">
        <f t="shared" si="284"/>
        <v>16.517224</v>
      </c>
      <c r="E9131" s="1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267.33987764442946</v>
      </c>
      <c r="G9131" s="2"/>
    </row>
    <row r="9132" spans="1:7" x14ac:dyDescent="0.3">
      <c r="A9132" s="1" t="s">
        <v>18040</v>
      </c>
      <c r="B9132" t="s">
        <v>18041</v>
      </c>
      <c r="C9132" t="s">
        <v>27667</v>
      </c>
      <c r="D9132" s="1" t="str">
        <f t="shared" si="284"/>
        <v>31.2877742</v>
      </c>
      <c r="E9132" s="1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1574.2438167860971</v>
      </c>
      <c r="G9132" s="2"/>
    </row>
    <row r="9133" spans="1:7" x14ac:dyDescent="0.3">
      <c r="A9133" s="1" t="s">
        <v>18042</v>
      </c>
      <c r="B9133" t="s">
        <v>18043</v>
      </c>
      <c r="C9133" t="s">
        <v>27668</v>
      </c>
      <c r="D9133" s="1" t="str">
        <f t="shared" si="284"/>
        <v>31.3359887</v>
      </c>
      <c r="E9133" s="1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1579.1596499935602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" t="str">
        <f t="shared" si="284"/>
        <v>9.3190867</v>
      </c>
      <c r="E9134" s="1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926.3475216615011</v>
      </c>
      <c r="G9134" s="2"/>
    </row>
    <row r="9135" spans="1:7" x14ac:dyDescent="0.3">
      <c r="A9135" s="1" t="s">
        <v>18046</v>
      </c>
      <c r="B9135" t="s">
        <v>18047</v>
      </c>
      <c r="C9135" t="s">
        <v>27669</v>
      </c>
      <c r="D9135" s="1" t="str">
        <f t="shared" si="284"/>
        <v>31.6089352</v>
      </c>
      <c r="E9135" s="1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1608.7796109603796</v>
      </c>
      <c r="G9135" s="2"/>
    </row>
    <row r="9136" spans="1:7" x14ac:dyDescent="0.3">
      <c r="A9136" s="1" t="s">
        <v>18048</v>
      </c>
      <c r="B9136" t="s">
        <v>18049</v>
      </c>
      <c r="C9136" t="s">
        <v>27670</v>
      </c>
      <c r="D9136" s="1" t="str">
        <f t="shared" si="284"/>
        <v>31.82629945</v>
      </c>
      <c r="E9136" s="1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1621.9126581097735</v>
      </c>
      <c r="G9136" s="2"/>
    </row>
    <row r="9137" spans="1:7" x14ac:dyDescent="0.3">
      <c r="A9137" s="1" t="s">
        <v>18050</v>
      </c>
      <c r="B9137" t="s">
        <v>18051</v>
      </c>
      <c r="C9137" t="s">
        <v>27671</v>
      </c>
      <c r="D9137" s="1" t="str">
        <f t="shared" si="284"/>
        <v>31.1820906</v>
      </c>
      <c r="E9137" s="1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1547.9940221063332</v>
      </c>
      <c r="G9137" s="2"/>
    </row>
    <row r="9138" spans="1:7" x14ac:dyDescent="0.3">
      <c r="A9138" s="1" t="s">
        <v>18052</v>
      </c>
      <c r="B9138" t="s">
        <v>18053</v>
      </c>
      <c r="C9138" t="s">
        <v>27672</v>
      </c>
      <c r="D9138" s="1" t="str">
        <f t="shared" si="284"/>
        <v>31.2428214</v>
      </c>
      <c r="E9138" s="1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1554.269519094114</v>
      </c>
      <c r="G9138" s="2"/>
    </row>
    <row r="9139" spans="1:7" x14ac:dyDescent="0.3">
      <c r="A9139" s="1" t="s">
        <v>18054</v>
      </c>
      <c r="B9139" t="s">
        <v>18055</v>
      </c>
      <c r="C9139" t="s">
        <v>27673</v>
      </c>
      <c r="D9139" s="1" t="str">
        <f t="shared" si="284"/>
        <v>28.804273</v>
      </c>
      <c r="E9139" s="1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1259.1315029561019</v>
      </c>
      <c r="G9139" s="2"/>
    </row>
    <row r="9140" spans="1:7" x14ac:dyDescent="0.3">
      <c r="A9140" s="1" t="s">
        <v>18056</v>
      </c>
      <c r="B9140" t="s">
        <v>18057</v>
      </c>
      <c r="C9140" t="s">
        <v>27674</v>
      </c>
      <c r="D9140" s="1" t="str">
        <f t="shared" si="284"/>
        <v>18.4589655</v>
      </c>
      <c r="E9140" s="1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139.30999009924588</v>
      </c>
      <c r="G9140" s="2"/>
    </row>
    <row r="9141" spans="1:7" x14ac:dyDescent="0.3">
      <c r="A9141" s="1" t="s">
        <v>18058</v>
      </c>
      <c r="B9141" t="s">
        <v>18059</v>
      </c>
      <c r="C9141" t="s">
        <v>27675</v>
      </c>
      <c r="D9141" s="1" t="str">
        <f t="shared" si="284"/>
        <v>18.7824825</v>
      </c>
      <c r="E9141" s="1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156.58928760855153</v>
      </c>
      <c r="G9141" s="2"/>
    </row>
    <row r="9142" spans="1:7" x14ac:dyDescent="0.3">
      <c r="A9142" s="1" t="s">
        <v>18060</v>
      </c>
      <c r="B9142" t="s">
        <v>18061</v>
      </c>
      <c r="C9142" t="s">
        <v>27676</v>
      </c>
      <c r="D9142" s="1" t="str">
        <f t="shared" si="284"/>
        <v>18.8354455</v>
      </c>
      <c r="E9142" s="1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156.04364448303613</v>
      </c>
      <c r="G9142" s="2"/>
    </row>
    <row r="9143" spans="1:7" x14ac:dyDescent="0.3">
      <c r="A9143" s="1" t="s">
        <v>18062</v>
      </c>
      <c r="B9143" t="s">
        <v>18063</v>
      </c>
      <c r="C9143" t="s">
        <v>27626</v>
      </c>
      <c r="D9143" s="1" t="str">
        <f t="shared" si="284"/>
        <v>8.969116</v>
      </c>
      <c r="E9143" s="1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956.53908053085786</v>
      </c>
      <c r="G9143" s="2"/>
    </row>
    <row r="9144" spans="1:7" x14ac:dyDescent="0.3">
      <c r="A9144" s="1" t="s">
        <v>18064</v>
      </c>
      <c r="B9144" t="s">
        <v>18065</v>
      </c>
      <c r="C9144" t="s">
        <v>27677</v>
      </c>
      <c r="D9144" s="1" t="str">
        <f t="shared" si="284"/>
        <v>18.7808166</v>
      </c>
      <c r="E9144" s="1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144.32583422357828</v>
      </c>
      <c r="G9144" s="2"/>
    </row>
    <row r="9145" spans="1:7" x14ac:dyDescent="0.3">
      <c r="A9145" s="1" t="s">
        <v>18066</v>
      </c>
      <c r="B9145" t="s">
        <v>18067</v>
      </c>
      <c r="C9145" t="s">
        <v>27678</v>
      </c>
      <c r="D9145" s="1" t="str">
        <f t="shared" si="284"/>
        <v>15.4430384</v>
      </c>
      <c r="E9145" s="1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226.91704969859339</v>
      </c>
      <c r="G9145" s="2"/>
    </row>
    <row r="9146" spans="1:7" x14ac:dyDescent="0.3">
      <c r="A9146" s="1" t="s">
        <v>18068</v>
      </c>
      <c r="B9146" t="s">
        <v>18069</v>
      </c>
      <c r="C9146" t="s">
        <v>27679</v>
      </c>
      <c r="D9146" s="1" t="str">
        <f t="shared" si="284"/>
        <v>15.3223031</v>
      </c>
      <c r="E9146" s="1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240.34781912371807</v>
      </c>
      <c r="G9146" s="2"/>
    </row>
    <row r="9147" spans="1:7" x14ac:dyDescent="0.3">
      <c r="A9147" s="1" t="s">
        <v>18070</v>
      </c>
      <c r="B9147" t="s">
        <v>18071</v>
      </c>
      <c r="C9147" t="s">
        <v>27680</v>
      </c>
      <c r="D9147" s="1" t="str">
        <f t="shared" si="284"/>
        <v>15.2212225</v>
      </c>
      <c r="E9147" s="1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251.48624186129879</v>
      </c>
      <c r="G9147" s="2"/>
    </row>
    <row r="9148" spans="1:7" x14ac:dyDescent="0.3">
      <c r="A9148" s="1" t="s">
        <v>18072</v>
      </c>
      <c r="B9148" t="s">
        <v>18073</v>
      </c>
      <c r="C9148" t="s">
        <v>27681</v>
      </c>
      <c r="D9148" s="1" t="str">
        <f t="shared" si="284"/>
        <v>15.1574905</v>
      </c>
      <c r="E9148" s="1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258.57087102474884</v>
      </c>
      <c r="G9148" s="2"/>
    </row>
    <row r="9149" spans="1:7" x14ac:dyDescent="0.3">
      <c r="A9149" s="1" t="s">
        <v>18074</v>
      </c>
      <c r="B9149" t="s">
        <v>18075</v>
      </c>
      <c r="C9149" t="s">
        <v>27682</v>
      </c>
      <c r="D9149" s="1" t="str">
        <f t="shared" si="284"/>
        <v>14.9794552</v>
      </c>
      <c r="E9149" s="1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278.49758768449732</v>
      </c>
      <c r="G9149" s="2"/>
    </row>
    <row r="9150" spans="1:7" x14ac:dyDescent="0.3">
      <c r="A9150" s="1" t="s">
        <v>18076</v>
      </c>
      <c r="B9150" t="s">
        <v>18077</v>
      </c>
      <c r="C9150" t="s">
        <v>27683</v>
      </c>
      <c r="D9150" s="1" t="str">
        <f t="shared" si="284"/>
        <v>31.2718975</v>
      </c>
      <c r="E9150" s="1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1533.9279689624489</v>
      </c>
      <c r="G9150" s="2"/>
    </row>
    <row r="9151" spans="1:7" x14ac:dyDescent="0.3">
      <c r="A9151" s="1" t="s">
        <v>18078</v>
      </c>
      <c r="B9151" t="s">
        <v>18079</v>
      </c>
      <c r="C9151" t="s">
        <v>27684</v>
      </c>
      <c r="D9151" s="1" t="str">
        <f t="shared" si="284"/>
        <v>14.8473392</v>
      </c>
      <c r="E9151" s="1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293.18584326979203</v>
      </c>
      <c r="G9151" s="2"/>
    </row>
    <row r="9152" spans="1:7" x14ac:dyDescent="0.3">
      <c r="A9152" s="1" t="s">
        <v>18080</v>
      </c>
      <c r="B9152" t="s">
        <v>18081</v>
      </c>
      <c r="C9152" t="s">
        <v>27685</v>
      </c>
      <c r="D9152" s="1" t="str">
        <f t="shared" si="284"/>
        <v>14.7585167</v>
      </c>
      <c r="E9152" s="1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303.72876948641755</v>
      </c>
      <c r="G9152" s="2"/>
    </row>
    <row r="9153" spans="1:7" x14ac:dyDescent="0.3">
      <c r="A9153" s="1" t="s">
        <v>18082</v>
      </c>
      <c r="B9153" t="s">
        <v>18083</v>
      </c>
      <c r="C9153" t="s">
        <v>27686</v>
      </c>
      <c r="D9153" s="1" t="str">
        <f t="shared" si="284"/>
        <v>14.0289964</v>
      </c>
      <c r="E9153" s="1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488.31000688369522</v>
      </c>
      <c r="G9153" s="2"/>
    </row>
    <row r="9154" spans="1:7" x14ac:dyDescent="0.3">
      <c r="A9154" s="1" t="s">
        <v>18084</v>
      </c>
      <c r="B9154" t="s">
        <v>18085</v>
      </c>
      <c r="C9154" t="s">
        <v>27687</v>
      </c>
      <c r="D9154" s="1" t="str">
        <f t="shared" si="284"/>
        <v>15.3934819</v>
      </c>
      <c r="E9154" s="1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315.78779495442603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" t="str">
        <f t="shared" ref="D9155:D9218" si="286">MID(C9155,1,SEARCH(",",C9155)-1)</f>
        <v>16.51754425</v>
      </c>
      <c r="E9155" s="1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267.33547222229072</v>
      </c>
      <c r="G9155" s="2"/>
    </row>
    <row r="9156" spans="1:7" x14ac:dyDescent="0.3">
      <c r="A9156" s="1" t="s">
        <v>18088</v>
      </c>
      <c r="B9156" t="s">
        <v>18089</v>
      </c>
      <c r="C9156" t="s">
        <v>27688</v>
      </c>
      <c r="D9156" s="1" t="str">
        <f t="shared" si="286"/>
        <v>15.4286036</v>
      </c>
      <c r="E9156" s="1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303.4914967805243</v>
      </c>
      <c r="G9156" s="2"/>
    </row>
    <row r="9157" spans="1:7" x14ac:dyDescent="0.3">
      <c r="A9157" s="1" t="s">
        <v>18090</v>
      </c>
      <c r="B9157" t="s">
        <v>18091</v>
      </c>
      <c r="C9157" t="s">
        <v>27689</v>
      </c>
      <c r="D9157" s="1" t="str">
        <f t="shared" si="286"/>
        <v>15.4261076</v>
      </c>
      <c r="E9157" s="1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297.62207954528373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" t="str">
        <f t="shared" si="286"/>
        <v>10.9809921</v>
      </c>
      <c r="E9158" s="1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757.81876556367331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" t="str">
        <f t="shared" si="286"/>
        <v>16.51754425</v>
      </c>
      <c r="E9159" s="1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267.33547222229072</v>
      </c>
      <c r="G9159" s="2"/>
    </row>
    <row r="9160" spans="1:7" x14ac:dyDescent="0.3">
      <c r="A9160" s="1" t="s">
        <v>18096</v>
      </c>
      <c r="B9160" t="s">
        <v>18097</v>
      </c>
      <c r="C9160" t="s">
        <v>27690</v>
      </c>
      <c r="D9160" s="1" t="str">
        <f t="shared" si="286"/>
        <v>15.6196684</v>
      </c>
      <c r="E9160" s="1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270.98276353405555</v>
      </c>
      <c r="G9160" s="2"/>
    </row>
    <row r="9161" spans="1:7" x14ac:dyDescent="0.3">
      <c r="A9161" s="1" t="s">
        <v>18098</v>
      </c>
      <c r="B9161" t="s">
        <v>18099</v>
      </c>
      <c r="C9161" t="s">
        <v>27691</v>
      </c>
      <c r="D9161" s="1" t="str">
        <f t="shared" si="286"/>
        <v>17.5510336</v>
      </c>
      <c r="E9161" s="1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66.694352797199031</v>
      </c>
      <c r="G9161" s="2"/>
    </row>
    <row r="9162" spans="1:7" x14ac:dyDescent="0.3">
      <c r="A9162" s="1" t="s">
        <v>18100</v>
      </c>
      <c r="B9162" t="s">
        <v>18101</v>
      </c>
      <c r="C9162" t="s">
        <v>27692</v>
      </c>
      <c r="D9162" s="1" t="str">
        <f t="shared" si="286"/>
        <v>16.5951893</v>
      </c>
      <c r="E9162" s="1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116.84784363098156</v>
      </c>
      <c r="G9162" s="2"/>
    </row>
    <row r="9163" spans="1:7" x14ac:dyDescent="0.3">
      <c r="A9163" s="1" t="s">
        <v>18102</v>
      </c>
      <c r="B9163" t="s">
        <v>18103</v>
      </c>
      <c r="C9163" t="s">
        <v>27693</v>
      </c>
      <c r="D9163" s="1" t="str">
        <f t="shared" si="286"/>
        <v>16.5782963</v>
      </c>
      <c r="E9163" s="1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125.72479625585028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" t="str">
        <f t="shared" si="286"/>
        <v>26.476958</v>
      </c>
      <c r="E9164" s="1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1015.4689465132136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" t="str">
        <f t="shared" si="286"/>
        <v>16.51754425</v>
      </c>
      <c r="E9165" s="1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267.33547222229072</v>
      </c>
      <c r="G9165" s="2"/>
    </row>
    <row r="9166" spans="1:7" x14ac:dyDescent="0.3">
      <c r="A9166" s="1" t="s">
        <v>18108</v>
      </c>
      <c r="B9166" t="s">
        <v>18109</v>
      </c>
      <c r="C9166" t="s">
        <v>27694</v>
      </c>
      <c r="D9166" s="1" t="str">
        <f t="shared" si="286"/>
        <v>17.8231821</v>
      </c>
      <c r="E9166" s="1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44.409900646110707</v>
      </c>
      <c r="G9166" s="2"/>
    </row>
    <row r="9167" spans="1:7" x14ac:dyDescent="0.3">
      <c r="A9167" s="1" t="s">
        <v>18110</v>
      </c>
      <c r="B9167" t="s">
        <v>18111</v>
      </c>
      <c r="C9167" t="s">
        <v>27695</v>
      </c>
      <c r="D9167" s="1" t="str">
        <f t="shared" si="286"/>
        <v>16.921968</v>
      </c>
      <c r="E9167" s="1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226.37114394170624</v>
      </c>
      <c r="G9167" s="2"/>
    </row>
    <row r="9168" spans="1:7" x14ac:dyDescent="0.3">
      <c r="A9168" s="1" t="s">
        <v>18112</v>
      </c>
      <c r="B9168" t="s">
        <v>18113</v>
      </c>
      <c r="C9168" t="s">
        <v>27696</v>
      </c>
      <c r="D9168" s="1" t="str">
        <f t="shared" si="286"/>
        <v>17.8456745</v>
      </c>
      <c r="E9168" s="1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55.964544886003331</v>
      </c>
      <c r="G9168" s="2"/>
    </row>
    <row r="9169" spans="1:7" x14ac:dyDescent="0.3">
      <c r="A9169" s="1" t="s">
        <v>18114</v>
      </c>
      <c r="B9169" t="s">
        <v>18115</v>
      </c>
      <c r="C9169" t="s">
        <v>27697</v>
      </c>
      <c r="D9169" s="1" t="str">
        <f t="shared" si="286"/>
        <v>17.5325139</v>
      </c>
      <c r="E9169" s="1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126.00994744682704</v>
      </c>
      <c r="G9169" s="2"/>
    </row>
    <row r="9170" spans="1:7" x14ac:dyDescent="0.3">
      <c r="A9170" s="1" t="s">
        <v>18116</v>
      </c>
      <c r="B9170" t="s">
        <v>18117</v>
      </c>
      <c r="C9170" t="s">
        <v>27698</v>
      </c>
      <c r="D9170" s="1" t="str">
        <f t="shared" si="286"/>
        <v>17.5843636</v>
      </c>
      <c r="E9170" s="1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16.827964628255824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" t="str">
        <f t="shared" si="286"/>
        <v>26.476958</v>
      </c>
      <c r="E9171" s="1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1015.4689465132136</v>
      </c>
      <c r="G9171" s="2"/>
    </row>
    <row r="9172" spans="1:7" x14ac:dyDescent="0.3">
      <c r="A9172" s="1" t="s">
        <v>18120</v>
      </c>
      <c r="B9172" t="s">
        <v>18121</v>
      </c>
      <c r="C9172" t="s">
        <v>27699</v>
      </c>
      <c r="D9172" s="1" t="str">
        <f t="shared" si="286"/>
        <v>18.1017739</v>
      </c>
      <c r="E9172" s="1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89.147893959913802</v>
      </c>
      <c r="G9172" s="2"/>
    </row>
    <row r="9173" spans="1:7" x14ac:dyDescent="0.3">
      <c r="A9173" s="1" t="s">
        <v>18122</v>
      </c>
      <c r="B9173" t="s">
        <v>18123</v>
      </c>
      <c r="C9173" t="s">
        <v>27700</v>
      </c>
      <c r="D9173" s="1" t="str">
        <f t="shared" si="286"/>
        <v>16.2478734</v>
      </c>
      <c r="E9173" s="1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158.24669508347026</v>
      </c>
      <c r="G9173" s="2"/>
    </row>
    <row r="9174" spans="1:7" x14ac:dyDescent="0.3">
      <c r="A9174" s="1" t="s">
        <v>18124</v>
      </c>
      <c r="B9174" t="s">
        <v>18125</v>
      </c>
      <c r="C9174" t="s">
        <v>27701</v>
      </c>
      <c r="D9174" s="1" t="str">
        <f t="shared" si="286"/>
        <v>26.8659334</v>
      </c>
      <c r="E9174" s="1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1495.0138996489623</v>
      </c>
      <c r="G9174" s="2"/>
    </row>
    <row r="9175" spans="1:7" x14ac:dyDescent="0.3">
      <c r="A9175" s="1" t="s">
        <v>18126</v>
      </c>
      <c r="B9175" t="s">
        <v>18127</v>
      </c>
      <c r="C9175" t="s">
        <v>27702</v>
      </c>
      <c r="D9175" s="1" t="str">
        <f t="shared" si="286"/>
        <v>26.7960343</v>
      </c>
      <c r="E9175" s="1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1490.200465608925</v>
      </c>
      <c r="G9175" s="2"/>
    </row>
    <row r="9176" spans="1:7" x14ac:dyDescent="0.3">
      <c r="A9176" s="1" t="s">
        <v>18128</v>
      </c>
      <c r="B9176" t="s">
        <v>18129</v>
      </c>
      <c r="C9176" t="s">
        <v>27703</v>
      </c>
      <c r="D9176" s="1" t="str">
        <f t="shared" si="286"/>
        <v>32.2495871</v>
      </c>
      <c r="E9176" s="1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1654.3313467058042</v>
      </c>
      <c r="G9176" s="2"/>
    </row>
    <row r="9177" spans="1:7" x14ac:dyDescent="0.3">
      <c r="A9177" s="1" t="s">
        <v>18130</v>
      </c>
      <c r="B9177" t="s">
        <v>18131</v>
      </c>
      <c r="C9177" t="s">
        <v>27704</v>
      </c>
      <c r="D9177" s="1" t="str">
        <f t="shared" si="286"/>
        <v>6.7057061</v>
      </c>
      <c r="E9177" s="1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1650.0285503865659</v>
      </c>
      <c r="G9177" s="2"/>
    </row>
    <row r="9178" spans="1:7" x14ac:dyDescent="0.3">
      <c r="A9178" s="1" t="s">
        <v>18132</v>
      </c>
      <c r="B9178" t="s">
        <v>18133</v>
      </c>
      <c r="C9178" t="s">
        <v>27705</v>
      </c>
      <c r="D9178" s="1" t="str">
        <f t="shared" si="286"/>
        <v>26.5791556</v>
      </c>
      <c r="E9178" s="1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1476.4199759688411</v>
      </c>
      <c r="G9178" s="2"/>
    </row>
    <row r="9179" spans="1:7" x14ac:dyDescent="0.3">
      <c r="A9179" s="1" t="s">
        <v>18134</v>
      </c>
      <c r="B9179" t="s">
        <v>18135</v>
      </c>
      <c r="C9179" t="s">
        <v>27706</v>
      </c>
      <c r="D9179" s="1" t="str">
        <f t="shared" si="286"/>
        <v>26.4708756</v>
      </c>
      <c r="E9179" s="1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1474.7027461408331</v>
      </c>
      <c r="G9179" s="2"/>
    </row>
    <row r="9180" spans="1:7" x14ac:dyDescent="0.3">
      <c r="A9180" s="1" t="s">
        <v>18136</v>
      </c>
      <c r="B9180" t="s">
        <v>18137</v>
      </c>
      <c r="C9180" t="s">
        <v>27707</v>
      </c>
      <c r="D9180" s="1" t="str">
        <f t="shared" si="286"/>
        <v>26.4127385</v>
      </c>
      <c r="E9180" s="1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1475.7224732826608</v>
      </c>
      <c r="G9180" s="2"/>
    </row>
    <row r="9181" spans="1:7" x14ac:dyDescent="0.3">
      <c r="A9181" s="1" t="s">
        <v>18138</v>
      </c>
      <c r="B9181" t="s">
        <v>18139</v>
      </c>
      <c r="C9181" t="s">
        <v>27708</v>
      </c>
      <c r="D9181" s="1" t="str">
        <f t="shared" si="286"/>
        <v>26.4372505</v>
      </c>
      <c r="E9181" s="1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1476.1805026958459</v>
      </c>
      <c r="G9181" s="2"/>
    </row>
    <row r="9182" spans="1:7" x14ac:dyDescent="0.3">
      <c r="A9182" s="1" t="s">
        <v>18140</v>
      </c>
      <c r="B9182" t="s">
        <v>13830</v>
      </c>
      <c r="C9182" t="s">
        <v>27709</v>
      </c>
      <c r="D9182" s="1" t="str">
        <f t="shared" si="286"/>
        <v>26.4556113</v>
      </c>
      <c r="E9182" s="1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1488.2012112316954</v>
      </c>
      <c r="G9182" s="2"/>
    </row>
    <row r="9183" spans="1:7" x14ac:dyDescent="0.3">
      <c r="A9183" s="1" t="s">
        <v>18141</v>
      </c>
      <c r="B9183" t="s">
        <v>18142</v>
      </c>
      <c r="C9183" t="s">
        <v>27710</v>
      </c>
      <c r="D9183" s="1" t="str">
        <f t="shared" si="286"/>
        <v>26.4306877</v>
      </c>
      <c r="E9183" s="1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1493.0714154566465</v>
      </c>
      <c r="G9183" s="2"/>
    </row>
    <row r="9184" spans="1:7" x14ac:dyDescent="0.3">
      <c r="A9184" s="1" t="s">
        <v>18143</v>
      </c>
      <c r="B9184" t="s">
        <v>18144</v>
      </c>
      <c r="C9184" t="s">
        <v>27711</v>
      </c>
      <c r="D9184" s="1" t="str">
        <f t="shared" si="286"/>
        <v>26.348988</v>
      </c>
      <c r="E9184" s="1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1503.3645142882783</v>
      </c>
      <c r="G9184" s="2"/>
    </row>
    <row r="9185" spans="1:7" x14ac:dyDescent="0.3">
      <c r="A9185" s="1" t="s">
        <v>18145</v>
      </c>
      <c r="B9185" t="s">
        <v>18146</v>
      </c>
      <c r="C9185" t="s">
        <v>27712</v>
      </c>
      <c r="D9185" s="1" t="str">
        <f t="shared" si="286"/>
        <v>27.579342</v>
      </c>
      <c r="E9185" s="1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1152.1586150411283</v>
      </c>
      <c r="G9185" s="2"/>
    </row>
    <row r="9186" spans="1:7" x14ac:dyDescent="0.3">
      <c r="A9186" s="1" t="s">
        <v>18147</v>
      </c>
      <c r="B9186" t="s">
        <v>18148</v>
      </c>
      <c r="C9186" t="s">
        <v>27713</v>
      </c>
      <c r="D9186" s="1" t="str">
        <f t="shared" si="286"/>
        <v>18.1096467</v>
      </c>
      <c r="E9186" s="1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69.693973195331566</v>
      </c>
      <c r="G9186" s="2"/>
    </row>
    <row r="9187" spans="1:7" x14ac:dyDescent="0.3">
      <c r="A9187" s="1" t="s">
        <v>18149</v>
      </c>
      <c r="B9187" t="s">
        <v>18150</v>
      </c>
      <c r="C9187" t="s">
        <v>27714</v>
      </c>
      <c r="D9187" s="1" t="str">
        <f t="shared" si="286"/>
        <v>17.6756498</v>
      </c>
      <c r="E9187" s="1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77.864882504090502</v>
      </c>
      <c r="G9187" s="2"/>
    </row>
    <row r="9188" spans="1:7" x14ac:dyDescent="0.3">
      <c r="A9188" s="1" t="s">
        <v>18151</v>
      </c>
      <c r="B9188" t="s">
        <v>18152</v>
      </c>
      <c r="C9188" t="s">
        <v>27715</v>
      </c>
      <c r="D9188" s="1" t="str">
        <f t="shared" si="286"/>
        <v>14.6897588</v>
      </c>
      <c r="E9188" s="1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342.10547992216152</v>
      </c>
      <c r="G9188" s="2"/>
    </row>
    <row r="9189" spans="1:7" x14ac:dyDescent="0.3">
      <c r="A9189" s="1" t="s">
        <v>18153</v>
      </c>
      <c r="B9189" t="s">
        <v>18154</v>
      </c>
      <c r="C9189" t="s">
        <v>27716</v>
      </c>
      <c r="D9189" s="1" t="str">
        <f t="shared" si="286"/>
        <v>17.389308</v>
      </c>
      <c r="E9189" s="1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21.969899345881522</v>
      </c>
      <c r="G9189" s="2"/>
    </row>
    <row r="9190" spans="1:7" x14ac:dyDescent="0.3">
      <c r="A9190" s="1" t="s">
        <v>18155</v>
      </c>
      <c r="B9190" t="s">
        <v>18156</v>
      </c>
      <c r="C9190" t="s">
        <v>27717</v>
      </c>
      <c r="D9190" s="1" t="str">
        <f t="shared" si="286"/>
        <v>14.4149083</v>
      </c>
      <c r="E9190" s="1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361.61286791732374</v>
      </c>
      <c r="G9190" s="2"/>
    </row>
    <row r="9191" spans="1:7" x14ac:dyDescent="0.3">
      <c r="A9191" s="1" t="s">
        <v>18157</v>
      </c>
      <c r="B9191" t="s">
        <v>18158</v>
      </c>
      <c r="C9191" t="s">
        <v>27718</v>
      </c>
      <c r="D9191" s="1" t="str">
        <f t="shared" si="286"/>
        <v>23.01399105</v>
      </c>
      <c r="E9191" s="1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1524.7229253285354</v>
      </c>
      <c r="G9191" s="2"/>
    </row>
    <row r="9192" spans="1:7" x14ac:dyDescent="0.3">
      <c r="A9192" s="1" t="s">
        <v>18159</v>
      </c>
      <c r="B9192" t="s">
        <v>18160</v>
      </c>
      <c r="C9192" t="s">
        <v>27719</v>
      </c>
      <c r="D9192" s="1" t="str">
        <f t="shared" si="286"/>
        <v>23.0618468</v>
      </c>
      <c r="E9192" s="1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1521.3862991926867</v>
      </c>
      <c r="G9192" s="2"/>
    </row>
    <row r="9193" spans="1:7" x14ac:dyDescent="0.3">
      <c r="A9193" s="1" t="s">
        <v>18161</v>
      </c>
      <c r="B9193" t="s">
        <v>18162</v>
      </c>
      <c r="C9193" t="s">
        <v>27720</v>
      </c>
      <c r="D9193" s="1" t="str">
        <f t="shared" si="286"/>
        <v>23.1245846</v>
      </c>
      <c r="E9193" s="1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1520.9483031275051</v>
      </c>
      <c r="G9193" s="2"/>
    </row>
    <row r="9194" spans="1:7" x14ac:dyDescent="0.3">
      <c r="A9194" s="1" t="s">
        <v>18163</v>
      </c>
      <c r="B9194" t="s">
        <v>18164</v>
      </c>
      <c r="C9194" t="s">
        <v>27721</v>
      </c>
      <c r="D9194" s="1" t="str">
        <f t="shared" si="286"/>
        <v>23.1901429</v>
      </c>
      <c r="E9194" s="1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1522.0537852234957</v>
      </c>
      <c r="G9194" s="2"/>
    </row>
    <row r="9195" spans="1:7" x14ac:dyDescent="0.3">
      <c r="A9195" s="1" t="s">
        <v>18165</v>
      </c>
      <c r="B9195" t="s">
        <v>18166</v>
      </c>
      <c r="C9195" t="s">
        <v>27722</v>
      </c>
      <c r="D9195" s="1" t="str">
        <f t="shared" si="286"/>
        <v>23.2479453</v>
      </c>
      <c r="E9195" s="1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1513.8952471659945</v>
      </c>
      <c r="G9195" s="2"/>
    </row>
    <row r="9196" spans="1:7" x14ac:dyDescent="0.3">
      <c r="A9196" s="1" t="s">
        <v>18167</v>
      </c>
      <c r="B9196" t="s">
        <v>18168</v>
      </c>
      <c r="C9196" t="s">
        <v>27723</v>
      </c>
      <c r="D9196" s="1" t="str">
        <f t="shared" si="286"/>
        <v>12.120698</v>
      </c>
      <c r="E9196" s="1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621.3788903674722</v>
      </c>
      <c r="G9196" s="2"/>
    </row>
    <row r="9197" spans="1:7" x14ac:dyDescent="0.3">
      <c r="A9197" s="1" t="s">
        <v>18169</v>
      </c>
      <c r="B9197" t="s">
        <v>18170</v>
      </c>
      <c r="C9197" t="s">
        <v>27724</v>
      </c>
      <c r="D9197" s="1" t="str">
        <f t="shared" si="286"/>
        <v>23.430471</v>
      </c>
      <c r="E9197" s="1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1522.9651149821441</v>
      </c>
      <c r="G9197" s="2"/>
    </row>
    <row r="9198" spans="1:7" x14ac:dyDescent="0.3">
      <c r="A9198" s="1" t="s">
        <v>18171</v>
      </c>
      <c r="B9198" t="s">
        <v>18172</v>
      </c>
      <c r="C9198" t="s">
        <v>27725</v>
      </c>
      <c r="D9198" s="1" t="str">
        <f t="shared" si="286"/>
        <v>23.5105401</v>
      </c>
      <c r="E9198" s="1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1524.9304253386883</v>
      </c>
      <c r="G9198" s="2"/>
    </row>
    <row r="9199" spans="1:7" x14ac:dyDescent="0.3">
      <c r="A9199" s="1" t="s">
        <v>18173</v>
      </c>
      <c r="B9199" t="s">
        <v>18174</v>
      </c>
      <c r="C9199" t="s">
        <v>27726</v>
      </c>
      <c r="D9199" s="1" t="str">
        <f t="shared" si="286"/>
        <v>23.5984072</v>
      </c>
      <c r="E9199" s="1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1517.6438676545713</v>
      </c>
      <c r="G9199" s="2"/>
    </row>
    <row r="9200" spans="1:7" x14ac:dyDescent="0.3">
      <c r="A9200" s="1" t="s">
        <v>18175</v>
      </c>
      <c r="B9200" t="s">
        <v>18176</v>
      </c>
      <c r="C9200" t="s">
        <v>27727</v>
      </c>
      <c r="D9200" s="1" t="str">
        <f t="shared" si="286"/>
        <v>23.6766774</v>
      </c>
      <c r="E9200" s="1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1513.2301125480465</v>
      </c>
      <c r="G9200" s="2"/>
    </row>
    <row r="9201" spans="1:7" x14ac:dyDescent="0.3">
      <c r="A9201" s="1" t="s">
        <v>18177</v>
      </c>
      <c r="B9201" t="s">
        <v>18178</v>
      </c>
      <c r="C9201" t="s">
        <v>27728</v>
      </c>
      <c r="D9201" s="1" t="str">
        <f t="shared" si="286"/>
        <v>23.7436934</v>
      </c>
      <c r="E9201" s="1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1516.7755823316827</v>
      </c>
      <c r="G9201" s="2"/>
    </row>
    <row r="9202" spans="1:7" x14ac:dyDescent="0.3">
      <c r="A9202" s="1" t="s">
        <v>18179</v>
      </c>
      <c r="B9202" t="s">
        <v>18180</v>
      </c>
      <c r="C9202" t="s">
        <v>27729</v>
      </c>
      <c r="D9202" s="1" t="str">
        <f t="shared" si="286"/>
        <v>20.8727322</v>
      </c>
      <c r="E9202" s="1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400.85114114417559</v>
      </c>
      <c r="G9202" s="2"/>
    </row>
    <row r="9203" spans="1:7" x14ac:dyDescent="0.3">
      <c r="A9203" s="1" t="s">
        <v>18181</v>
      </c>
      <c r="B9203" t="s">
        <v>18182</v>
      </c>
      <c r="C9203" t="s">
        <v>27730</v>
      </c>
      <c r="D9203" s="1" t="str">
        <f t="shared" si="286"/>
        <v>17.3821029</v>
      </c>
      <c r="E9203" s="1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158.04896311996058</v>
      </c>
      <c r="G9203" s="2"/>
    </row>
    <row r="9204" spans="1:7" x14ac:dyDescent="0.3">
      <c r="A9204" s="1" t="s">
        <v>18183</v>
      </c>
      <c r="B9204" t="s">
        <v>18184</v>
      </c>
      <c r="C9204" t="s">
        <v>27731</v>
      </c>
      <c r="D9204" s="1" t="str">
        <f t="shared" si="286"/>
        <v>17.4760126</v>
      </c>
      <c r="E9204" s="1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150.75536976183986</v>
      </c>
      <c r="G9204" s="2"/>
    </row>
    <row r="9205" spans="1:7" x14ac:dyDescent="0.3">
      <c r="A9205" s="1" t="s">
        <v>18185</v>
      </c>
      <c r="B9205" t="s">
        <v>18186</v>
      </c>
      <c r="C9205" t="s">
        <v>27732</v>
      </c>
      <c r="D9205" s="1" t="str">
        <f t="shared" si="286"/>
        <v>17.6711467</v>
      </c>
      <c r="E9205" s="1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133.95136657108756</v>
      </c>
      <c r="G9205" s="2"/>
    </row>
    <row r="9206" spans="1:7" x14ac:dyDescent="0.3">
      <c r="A9206" s="1" t="s">
        <v>18187</v>
      </c>
      <c r="B9206" t="s">
        <v>18188</v>
      </c>
      <c r="C9206" t="s">
        <v>27733</v>
      </c>
      <c r="D9206" s="1" t="str">
        <f t="shared" si="286"/>
        <v>17.8482455</v>
      </c>
      <c r="E9206" s="1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117.39731344618129</v>
      </c>
      <c r="G9206" s="2"/>
    </row>
    <row r="9207" spans="1:7" x14ac:dyDescent="0.3">
      <c r="A9207" s="1" t="s">
        <v>18189</v>
      </c>
      <c r="B9207" t="s">
        <v>18190</v>
      </c>
      <c r="C9207" t="s">
        <v>27734</v>
      </c>
      <c r="D9207" s="1" t="str">
        <f t="shared" si="286"/>
        <v>17.9133372</v>
      </c>
      <c r="E9207" s="1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117.28489525256374</v>
      </c>
      <c r="G9207" s="2"/>
    </row>
    <row r="9208" spans="1:7" x14ac:dyDescent="0.3">
      <c r="A9208" s="1" t="s">
        <v>18191</v>
      </c>
      <c r="B9208" t="s">
        <v>18192</v>
      </c>
      <c r="C9208" t="s">
        <v>27735</v>
      </c>
      <c r="D9208" s="1" t="str">
        <f t="shared" si="286"/>
        <v>18.5203857</v>
      </c>
      <c r="E9208" s="1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157.56636306980937</v>
      </c>
      <c r="G9208" s="2"/>
    </row>
    <row r="9209" spans="1:7" x14ac:dyDescent="0.3">
      <c r="A9209" s="1" t="s">
        <v>18193</v>
      </c>
      <c r="B9209" t="s">
        <v>18194</v>
      </c>
      <c r="C9209" t="s">
        <v>27736</v>
      </c>
      <c r="D9209" s="1" t="str">
        <f t="shared" si="286"/>
        <v>18.8205891</v>
      </c>
      <c r="E9209" s="1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149.44268321458722</v>
      </c>
      <c r="G9209" s="2"/>
    </row>
    <row r="9210" spans="1:7" x14ac:dyDescent="0.3">
      <c r="A9210" s="1" t="s">
        <v>18195</v>
      </c>
      <c r="B9210" t="s">
        <v>16875</v>
      </c>
      <c r="C9210" t="s">
        <v>27737</v>
      </c>
      <c r="D9210" s="1" t="str">
        <f t="shared" si="286"/>
        <v>18.5821208</v>
      </c>
      <c r="E9210" s="1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141.41284343732508</v>
      </c>
      <c r="G9210" s="2"/>
    </row>
    <row r="9211" spans="1:7" x14ac:dyDescent="0.3">
      <c r="A9211" s="1" t="s">
        <v>18196</v>
      </c>
      <c r="B9211" t="s">
        <v>18197</v>
      </c>
      <c r="C9211" t="s">
        <v>27738</v>
      </c>
      <c r="D9211" s="1" t="str">
        <f t="shared" si="286"/>
        <v>21.7999652</v>
      </c>
      <c r="E9211" s="1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516.86876548362955</v>
      </c>
      <c r="G9211" s="2"/>
    </row>
    <row r="9212" spans="1:7" x14ac:dyDescent="0.3">
      <c r="A9212" s="1" t="s">
        <v>18198</v>
      </c>
      <c r="B9212" t="s">
        <v>18199</v>
      </c>
      <c r="C9212" t="s">
        <v>27739</v>
      </c>
      <c r="D9212" s="1" t="str">
        <f t="shared" si="286"/>
        <v>21.7952658</v>
      </c>
      <c r="E9212" s="1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514.92987811568685</v>
      </c>
      <c r="G9212" s="2"/>
    </row>
    <row r="9213" spans="1:7" x14ac:dyDescent="0.3">
      <c r="A9213" s="1" t="s">
        <v>18200</v>
      </c>
      <c r="B9213" t="s">
        <v>18201</v>
      </c>
      <c r="C9213" t="s">
        <v>27740</v>
      </c>
      <c r="D9213" s="1" t="str">
        <f t="shared" si="286"/>
        <v>24.354372</v>
      </c>
      <c r="E9213" s="1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831.39656204569246</v>
      </c>
      <c r="G9213" s="2"/>
    </row>
    <row r="9214" spans="1:7" x14ac:dyDescent="0.3">
      <c r="A9214" s="1" t="s">
        <v>18202</v>
      </c>
      <c r="B9214" t="s">
        <v>18203</v>
      </c>
      <c r="C9214" t="s">
        <v>27741</v>
      </c>
      <c r="D9214" s="1" t="str">
        <f t="shared" si="286"/>
        <v>21.7968548</v>
      </c>
      <c r="E9214" s="1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510.96471725573429</v>
      </c>
      <c r="G9214" s="2"/>
    </row>
    <row r="9215" spans="1:7" x14ac:dyDescent="0.3">
      <c r="A9215" s="1" t="s">
        <v>18204</v>
      </c>
      <c r="B9215" t="s">
        <v>18205</v>
      </c>
      <c r="C9215" t="s">
        <v>27742</v>
      </c>
      <c r="D9215" s="1" t="str">
        <f t="shared" si="286"/>
        <v>21.5744818</v>
      </c>
      <c r="E9215" s="1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498.9497928138839</v>
      </c>
      <c r="G9215" s="2"/>
    </row>
    <row r="9216" spans="1:7" x14ac:dyDescent="0.3">
      <c r="A9216" s="1" t="s">
        <v>18206</v>
      </c>
      <c r="B9216" t="s">
        <v>18207</v>
      </c>
      <c r="C9216" t="s">
        <v>27740</v>
      </c>
      <c r="D9216" s="1" t="str">
        <f t="shared" si="286"/>
        <v>24.354372</v>
      </c>
      <c r="E9216" s="1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831.39656204569246</v>
      </c>
      <c r="G9216" s="2"/>
    </row>
    <row r="9217" spans="1:7" x14ac:dyDescent="0.3">
      <c r="A9217" s="1" t="s">
        <v>18208</v>
      </c>
      <c r="B9217" t="s">
        <v>18209</v>
      </c>
      <c r="C9217" t="s">
        <v>27743</v>
      </c>
      <c r="D9217" s="1" t="str">
        <f t="shared" si="286"/>
        <v>21.7654343</v>
      </c>
      <c r="E9217" s="1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501.20448165501944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" t="str">
        <f t="shared" si="286"/>
        <v>28.399549</v>
      </c>
      <c r="E9218" s="1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1230.0013441087808</v>
      </c>
      <c r="G9218" s="2"/>
    </row>
    <row r="9219" spans="1:7" x14ac:dyDescent="0.3">
      <c r="A9219" s="1" t="s">
        <v>18212</v>
      </c>
      <c r="B9219" t="s">
        <v>18213</v>
      </c>
      <c r="C9219" t="s">
        <v>27744</v>
      </c>
      <c r="D9219" s="1" t="str">
        <f t="shared" ref="D9219:D9282" si="288">MID(C9219,1,SEARCH(",",C9219)-1)</f>
        <v>22.70133</v>
      </c>
      <c r="E9219" s="1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966.9811473415823</v>
      </c>
      <c r="G9219" s="2"/>
    </row>
    <row r="9220" spans="1:7" x14ac:dyDescent="0.3">
      <c r="A9220" s="1" t="s">
        <v>18214</v>
      </c>
      <c r="B9220" t="s">
        <v>18215</v>
      </c>
      <c r="C9220" t="s">
        <v>27745</v>
      </c>
      <c r="D9220" s="1" t="str">
        <f t="shared" si="288"/>
        <v>27.5542808</v>
      </c>
      <c r="E9220" s="1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2089.9852184511742</v>
      </c>
      <c r="G9220" s="2"/>
    </row>
    <row r="9221" spans="1:7" x14ac:dyDescent="0.3">
      <c r="A9221" s="1" t="s">
        <v>18216</v>
      </c>
      <c r="B9221" t="s">
        <v>18217</v>
      </c>
      <c r="C9221" t="s">
        <v>27746</v>
      </c>
      <c r="D9221" s="1" t="str">
        <f t="shared" si="288"/>
        <v>11.12101</v>
      </c>
      <c r="E9221" s="1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740.34334837399331</v>
      </c>
      <c r="G9221" s="2"/>
    </row>
    <row r="9222" spans="1:7" x14ac:dyDescent="0.3">
      <c r="A9222" s="1" t="s">
        <v>18218</v>
      </c>
      <c r="B9222" t="s">
        <v>18219</v>
      </c>
      <c r="C9222" t="s">
        <v>27747</v>
      </c>
      <c r="D9222" s="1" t="str">
        <f t="shared" si="288"/>
        <v>27.5998165</v>
      </c>
      <c r="E9222" s="1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2093.9285420607962</v>
      </c>
      <c r="G9222" s="2"/>
    </row>
    <row r="9223" spans="1:7" x14ac:dyDescent="0.3">
      <c r="A9223" s="1" t="s">
        <v>18220</v>
      </c>
      <c r="B9223" t="s">
        <v>18221</v>
      </c>
      <c r="C9223" t="s">
        <v>27748</v>
      </c>
      <c r="D9223" s="1" t="str">
        <f t="shared" si="288"/>
        <v>27.6731524</v>
      </c>
      <c r="E9223" s="1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2098.4125552780197</v>
      </c>
      <c r="G9223" s="2"/>
    </row>
    <row r="9224" spans="1:7" x14ac:dyDescent="0.3">
      <c r="A9224" s="1" t="s">
        <v>18222</v>
      </c>
      <c r="B9224" t="s">
        <v>18223</v>
      </c>
      <c r="C9224" t="s">
        <v>27749</v>
      </c>
      <c r="D9224" s="1" t="str">
        <f t="shared" si="288"/>
        <v>27.7093285</v>
      </c>
      <c r="E9224" s="1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2100.7829356879834</v>
      </c>
      <c r="G9224" s="2"/>
    </row>
    <row r="9225" spans="1:7" x14ac:dyDescent="0.3">
      <c r="A9225" s="1" t="s">
        <v>18224</v>
      </c>
      <c r="B9225" t="s">
        <v>18225</v>
      </c>
      <c r="C9225" t="s">
        <v>27750</v>
      </c>
      <c r="D9225" s="1" t="str">
        <f t="shared" si="288"/>
        <v>22.5477937</v>
      </c>
      <c r="E9225" s="1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1024.9532402499715</v>
      </c>
      <c r="G9225" s="2"/>
    </row>
    <row r="9226" spans="1:7" x14ac:dyDescent="0.3">
      <c r="A9226" s="1" t="s">
        <v>18226</v>
      </c>
      <c r="B9226" t="s">
        <v>18227</v>
      </c>
      <c r="C9226" t="s">
        <v>27751</v>
      </c>
      <c r="D9226" s="1" t="str">
        <f t="shared" si="288"/>
        <v>22.051846</v>
      </c>
      <c r="E9226" s="1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805.39818426492479</v>
      </c>
      <c r="G9226" s="2"/>
    </row>
    <row r="9227" spans="1:7" x14ac:dyDescent="0.3">
      <c r="A9227" s="1" t="s">
        <v>18228</v>
      </c>
      <c r="B9227" t="s">
        <v>18229</v>
      </c>
      <c r="C9227" t="s">
        <v>27752</v>
      </c>
      <c r="D9227" s="1" t="str">
        <f t="shared" si="288"/>
        <v>21.8749155</v>
      </c>
      <c r="E9227" s="1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1014.8754825250941</v>
      </c>
      <c r="G9227" s="2"/>
    </row>
    <row r="9228" spans="1:7" x14ac:dyDescent="0.3">
      <c r="A9228" s="1" t="s">
        <v>18230</v>
      </c>
      <c r="B9228" t="s">
        <v>18231</v>
      </c>
      <c r="C9228" t="s">
        <v>27753</v>
      </c>
      <c r="D9228" s="1" t="str">
        <f t="shared" si="288"/>
        <v>26.3186343</v>
      </c>
      <c r="E9228" s="1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1510.4969733050577</v>
      </c>
      <c r="G9228" s="2"/>
    </row>
    <row r="9229" spans="1:7" x14ac:dyDescent="0.3">
      <c r="A9229" s="1" t="s">
        <v>18232</v>
      </c>
      <c r="B9229" t="s">
        <v>18233</v>
      </c>
      <c r="C9229" t="s">
        <v>27754</v>
      </c>
      <c r="D9229" s="1" t="str">
        <f t="shared" si="288"/>
        <v>21.7857695</v>
      </c>
      <c r="E9229" s="1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893.45921146463093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" t="str">
        <f t="shared" si="288"/>
        <v>28.399549</v>
      </c>
      <c r="E9230" s="1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1230.0013441087808</v>
      </c>
      <c r="G9230" s="2"/>
    </row>
    <row r="9231" spans="1:7" x14ac:dyDescent="0.3">
      <c r="A9231" s="1" t="s">
        <v>18236</v>
      </c>
      <c r="B9231" t="s">
        <v>18237</v>
      </c>
      <c r="C9231" t="s">
        <v>27755</v>
      </c>
      <c r="D9231" s="1" t="str">
        <f t="shared" si="288"/>
        <v>22.8795109</v>
      </c>
      <c r="E9231" s="1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1243.6494477968342</v>
      </c>
      <c r="G9231" s="2"/>
    </row>
    <row r="9232" spans="1:7" x14ac:dyDescent="0.3">
      <c r="A9232" s="1" t="s">
        <v>18238</v>
      </c>
      <c r="B9232" t="s">
        <v>18239</v>
      </c>
      <c r="C9232" t="s">
        <v>27756</v>
      </c>
      <c r="D9232" s="1" t="str">
        <f t="shared" si="288"/>
        <v>23.1018305</v>
      </c>
      <c r="E9232" s="1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1183.8301295960609</v>
      </c>
      <c r="G9232" s="2"/>
    </row>
    <row r="9233" spans="1:7" x14ac:dyDescent="0.3">
      <c r="A9233" s="1" t="s">
        <v>18240</v>
      </c>
      <c r="B9233" t="s">
        <v>18241</v>
      </c>
      <c r="C9233" t="s">
        <v>27757</v>
      </c>
      <c r="D9233" s="1" t="str">
        <f t="shared" si="288"/>
        <v>23.0850474</v>
      </c>
      <c r="E9233" s="1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1178.919390592059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" t="str">
        <f t="shared" si="288"/>
        <v>28.399549</v>
      </c>
      <c r="E9234" s="1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1230.0013441087808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" t="str">
        <f t="shared" si="288"/>
        <v>28.399549</v>
      </c>
      <c r="E9235" s="1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1230.0013441087808</v>
      </c>
      <c r="G9235" s="2"/>
    </row>
    <row r="9236" spans="1:7" x14ac:dyDescent="0.3">
      <c r="A9236" s="1" t="s">
        <v>18246</v>
      </c>
      <c r="B9236" t="s">
        <v>18247</v>
      </c>
      <c r="C9236" t="s">
        <v>27758</v>
      </c>
      <c r="D9236" s="1" t="str">
        <f t="shared" si="288"/>
        <v>22.5329765</v>
      </c>
      <c r="E9236" s="1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1098.0902304548467</v>
      </c>
      <c r="G9236" s="2"/>
    </row>
    <row r="9237" spans="1:7" x14ac:dyDescent="0.3">
      <c r="A9237" s="1" t="s">
        <v>18248</v>
      </c>
      <c r="B9237" t="s">
        <v>18249</v>
      </c>
      <c r="C9237" t="s">
        <v>27759</v>
      </c>
      <c r="D9237" s="1" t="str">
        <f t="shared" si="288"/>
        <v>30.403745</v>
      </c>
      <c r="E9237" s="1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1501.0844101578059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" t="str">
        <f t="shared" si="288"/>
        <v>28.399549</v>
      </c>
      <c r="E9238" s="1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1230.0013441087808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" t="str">
        <f t="shared" si="288"/>
        <v>16.517224</v>
      </c>
      <c r="E9239" s="1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267.33987764442946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" t="str">
        <f t="shared" si="288"/>
        <v>28.399549</v>
      </c>
      <c r="E9240" s="1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1230.0013441087808</v>
      </c>
      <c r="G9240" s="2"/>
    </row>
    <row r="9241" spans="1:7" x14ac:dyDescent="0.3">
      <c r="A9241" s="1" t="s">
        <v>18256</v>
      </c>
      <c r="B9241" t="s">
        <v>18257</v>
      </c>
      <c r="C9241" t="s">
        <v>27760</v>
      </c>
      <c r="D9241" s="1" t="str">
        <f t="shared" si="288"/>
        <v>29.12017</v>
      </c>
      <c r="E9241" s="1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1294.3750976567712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" t="str">
        <f t="shared" si="288"/>
        <v>28.399549</v>
      </c>
      <c r="E9242" s="1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1230.0013441087808</v>
      </c>
      <c r="G9242" s="2"/>
    </row>
    <row r="9243" spans="1:7" x14ac:dyDescent="0.3">
      <c r="A9243" s="1" t="s">
        <v>18260</v>
      </c>
      <c r="B9243" t="s">
        <v>18261</v>
      </c>
      <c r="C9243" t="s">
        <v>27761</v>
      </c>
      <c r="D9243" s="1" t="str">
        <f t="shared" si="288"/>
        <v>23.1573994</v>
      </c>
      <c r="E9243" s="1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1157.7128941092519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" t="str">
        <f t="shared" si="288"/>
        <v>18.95699</v>
      </c>
      <c r="E9244" s="1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484.13311100994218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" t="str">
        <f t="shared" si="288"/>
        <v>10.9809921</v>
      </c>
      <c r="E9245" s="1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757.81876556367331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" t="str">
        <f t="shared" si="288"/>
        <v>10.9809921</v>
      </c>
      <c r="E9246" s="1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757.81876556367331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" t="str">
        <f t="shared" si="288"/>
        <v>28.399549</v>
      </c>
      <c r="E9247" s="1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1230.0013441087808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" t="str">
        <f t="shared" si="288"/>
        <v>28.399549</v>
      </c>
      <c r="E9248" s="1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1230.0013441087808</v>
      </c>
      <c r="G9248" s="2"/>
    </row>
    <row r="9249" spans="1:7" x14ac:dyDescent="0.3">
      <c r="A9249" s="1" t="s">
        <v>18272</v>
      </c>
      <c r="B9249" t="s">
        <v>18273</v>
      </c>
      <c r="C9249" t="s">
        <v>27762</v>
      </c>
      <c r="D9249" s="1" t="str">
        <f t="shared" si="288"/>
        <v>23.2935236</v>
      </c>
      <c r="E9249" s="1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1146.6904200160391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" t="str">
        <f t="shared" si="288"/>
        <v>10.9809921</v>
      </c>
      <c r="E9250" s="1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757.81876556367331</v>
      </c>
      <c r="G9250" s="2"/>
    </row>
    <row r="9251" spans="1:7" x14ac:dyDescent="0.3">
      <c r="A9251" s="1" t="s">
        <v>18276</v>
      </c>
      <c r="B9251" t="s">
        <v>18277</v>
      </c>
      <c r="C9251" t="s">
        <v>27763</v>
      </c>
      <c r="D9251" s="1" t="str">
        <f t="shared" si="288"/>
        <v>23.3244224</v>
      </c>
      <c r="E9251" s="1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1140.5588212167872</v>
      </c>
      <c r="G9251" s="2"/>
    </row>
    <row r="9252" spans="1:7" x14ac:dyDescent="0.3">
      <c r="A9252" s="1" t="s">
        <v>18278</v>
      </c>
      <c r="B9252" t="s">
        <v>18279</v>
      </c>
      <c r="C9252" t="s">
        <v>27764</v>
      </c>
      <c r="D9252" s="1" t="str">
        <f t="shared" si="288"/>
        <v>23.3075355</v>
      </c>
      <c r="E9252" s="1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1135.9813868819485</v>
      </c>
      <c r="G9252" s="2"/>
    </row>
    <row r="9253" spans="1:7" x14ac:dyDescent="0.3">
      <c r="A9253" s="1" t="s">
        <v>18280</v>
      </c>
      <c r="B9253" t="s">
        <v>18281</v>
      </c>
      <c r="C9253" t="s">
        <v>27765</v>
      </c>
      <c r="D9253" s="1" t="str">
        <f t="shared" si="288"/>
        <v>22.4617326</v>
      </c>
      <c r="E9253" s="1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1075.8423118031596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" t="str">
        <f t="shared" si="288"/>
        <v>16.568166</v>
      </c>
      <c r="E9254" s="1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383.26992713844959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" t="str">
        <f t="shared" si="288"/>
        <v>28.399549</v>
      </c>
      <c r="E9255" s="1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1230.0013441087808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" t="str">
        <f t="shared" si="288"/>
        <v>16.568166</v>
      </c>
      <c r="E9256" s="1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383.26992713844959</v>
      </c>
      <c r="G9256" s="2"/>
    </row>
    <row r="9257" spans="1:7" x14ac:dyDescent="0.3">
      <c r="A9257" s="1" t="s">
        <v>18288</v>
      </c>
      <c r="B9257" t="s">
        <v>18289</v>
      </c>
      <c r="C9257" t="s">
        <v>27766</v>
      </c>
      <c r="D9257" s="1" t="str">
        <f t="shared" si="288"/>
        <v>23.24441</v>
      </c>
      <c r="E9257" s="1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1116.7272445563224</v>
      </c>
      <c r="G9257" s="2"/>
    </row>
    <row r="9258" spans="1:7" x14ac:dyDescent="0.3">
      <c r="A9258" s="1" t="s">
        <v>18290</v>
      </c>
      <c r="B9258" t="s">
        <v>18291</v>
      </c>
      <c r="C9258" t="s">
        <v>27767</v>
      </c>
      <c r="D9258" s="1" t="str">
        <f t="shared" si="288"/>
        <v>21.1569338</v>
      </c>
      <c r="E9258" s="1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416.93134711621656</v>
      </c>
      <c r="G9258" s="2"/>
    </row>
    <row r="9259" spans="1:7" x14ac:dyDescent="0.3">
      <c r="A9259" s="1" t="s">
        <v>18292</v>
      </c>
      <c r="B9259" t="s">
        <v>18293</v>
      </c>
      <c r="C9259" t="s">
        <v>27768</v>
      </c>
      <c r="D9259" s="1" t="str">
        <f t="shared" si="288"/>
        <v>21.8362616</v>
      </c>
      <c r="E9259" s="1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488.15454022462774</v>
      </c>
      <c r="G9259" s="2"/>
    </row>
    <row r="9260" spans="1:7" x14ac:dyDescent="0.3">
      <c r="A9260" s="1" t="s">
        <v>18294</v>
      </c>
      <c r="B9260" t="s">
        <v>18295</v>
      </c>
      <c r="C9260" t="s">
        <v>27769</v>
      </c>
      <c r="D9260" s="1" t="str">
        <f t="shared" si="288"/>
        <v>22.5026942</v>
      </c>
      <c r="E9260" s="1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990.73343766298615</v>
      </c>
      <c r="G9260" s="2"/>
    </row>
    <row r="9261" spans="1:7" x14ac:dyDescent="0.3">
      <c r="A9261" s="1" t="s">
        <v>18296</v>
      </c>
      <c r="B9261" t="s">
        <v>18297</v>
      </c>
      <c r="C9261" t="s">
        <v>27770</v>
      </c>
      <c r="D9261" s="1" t="str">
        <f t="shared" si="288"/>
        <v>22.441687</v>
      </c>
      <c r="E9261" s="1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987.93772456255999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" t="str">
        <f t="shared" si="288"/>
        <v>28.399549</v>
      </c>
      <c r="E9262" s="1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1230.0013441087808</v>
      </c>
      <c r="G9262" s="2"/>
    </row>
    <row r="9263" spans="1:7" x14ac:dyDescent="0.3">
      <c r="A9263" s="1" t="s">
        <v>18300</v>
      </c>
      <c r="B9263" t="s">
        <v>18301</v>
      </c>
      <c r="C9263" t="s">
        <v>27771</v>
      </c>
      <c r="D9263" s="1" t="str">
        <f t="shared" si="288"/>
        <v>22.3337802</v>
      </c>
      <c r="E9263" s="1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991.32599209300167</v>
      </c>
      <c r="G9263" s="2"/>
    </row>
    <row r="9264" spans="1:7" x14ac:dyDescent="0.3">
      <c r="A9264" s="1" t="s">
        <v>18302</v>
      </c>
      <c r="B9264" t="s">
        <v>18303</v>
      </c>
      <c r="C9264" t="s">
        <v>27772</v>
      </c>
      <c r="D9264" s="1" t="str">
        <f t="shared" si="288"/>
        <v>22.414402</v>
      </c>
      <c r="E9264" s="1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905.64091810226921</v>
      </c>
      <c r="G9264" s="2"/>
    </row>
    <row r="9265" spans="1:7" x14ac:dyDescent="0.3">
      <c r="A9265" s="1" t="s">
        <v>18304</v>
      </c>
      <c r="B9265" t="s">
        <v>18305</v>
      </c>
      <c r="C9265" t="s">
        <v>27773</v>
      </c>
      <c r="D9265" s="1" t="str">
        <f t="shared" si="288"/>
        <v>21.3715379</v>
      </c>
      <c r="E9265" s="1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713.93760745443603</v>
      </c>
      <c r="G9265" s="2"/>
    </row>
    <row r="9266" spans="1:7" x14ac:dyDescent="0.3">
      <c r="A9266" s="1" t="s">
        <v>18306</v>
      </c>
      <c r="B9266" t="s">
        <v>18307</v>
      </c>
      <c r="C9266" t="s">
        <v>27774</v>
      </c>
      <c r="D9266" s="1" t="str">
        <f t="shared" si="288"/>
        <v>22.3840657</v>
      </c>
      <c r="E9266" s="1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571.14836055864794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" t="str">
        <f t="shared" si="288"/>
        <v>18.95699</v>
      </c>
      <c r="E9267" s="1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484.13311100994218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" t="str">
        <f t="shared" si="288"/>
        <v>26.476958</v>
      </c>
      <c r="E9268" s="1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1015.4689465132136</v>
      </c>
      <c r="G9268" s="2"/>
    </row>
    <row r="9269" spans="1:7" x14ac:dyDescent="0.3">
      <c r="A9269" s="1" t="s">
        <v>18312</v>
      </c>
      <c r="B9269" t="s">
        <v>18313</v>
      </c>
      <c r="C9269" t="s">
        <v>27775</v>
      </c>
      <c r="D9269" s="1" t="str">
        <f t="shared" si="288"/>
        <v>21.0629254</v>
      </c>
      <c r="E9269" s="1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942.65880478044619</v>
      </c>
      <c r="G9269" s="2"/>
    </row>
    <row r="9270" spans="1:7" x14ac:dyDescent="0.3">
      <c r="A9270" s="1" t="s">
        <v>18314</v>
      </c>
      <c r="B9270" t="s">
        <v>18315</v>
      </c>
      <c r="C9270" t="s">
        <v>27776</v>
      </c>
      <c r="D9270" s="1" t="str">
        <f t="shared" si="288"/>
        <v>20.1581206</v>
      </c>
      <c r="E9270" s="1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821.45926737877619</v>
      </c>
      <c r="G9270" s="2"/>
    </row>
    <row r="9271" spans="1:7" x14ac:dyDescent="0.3">
      <c r="A9271" s="1" t="s">
        <v>18316</v>
      </c>
      <c r="B9271" t="s">
        <v>18317</v>
      </c>
      <c r="C9271" t="s">
        <v>27777</v>
      </c>
      <c r="D9271" s="1" t="str">
        <f t="shared" si="288"/>
        <v>20.1871614</v>
      </c>
      <c r="E9271" s="1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806.79195836642452</v>
      </c>
      <c r="G9271" s="2"/>
    </row>
    <row r="9272" spans="1:7" x14ac:dyDescent="0.3">
      <c r="A9272" s="1" t="s">
        <v>18318</v>
      </c>
      <c r="B9272" t="s">
        <v>18319</v>
      </c>
      <c r="C9272" t="s">
        <v>27778</v>
      </c>
      <c r="D9272" s="1" t="str">
        <f t="shared" si="288"/>
        <v>20.1646345</v>
      </c>
      <c r="E9272" s="1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797.32750083226085</v>
      </c>
      <c r="G9272" s="2"/>
    </row>
    <row r="9273" spans="1:7" x14ac:dyDescent="0.3">
      <c r="A9273" s="1" t="s">
        <v>18320</v>
      </c>
      <c r="B9273" t="s">
        <v>18321</v>
      </c>
      <c r="C9273" t="s">
        <v>27779</v>
      </c>
      <c r="D9273" s="1" t="str">
        <f t="shared" si="288"/>
        <v>18.28504</v>
      </c>
      <c r="E9273" s="1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447.3905737060428</v>
      </c>
      <c r="G9273" s="2"/>
    </row>
    <row r="9274" spans="1:7" x14ac:dyDescent="0.3">
      <c r="A9274" s="1" t="s">
        <v>18322</v>
      </c>
      <c r="B9274" t="s">
        <v>18323</v>
      </c>
      <c r="C9274" t="s">
        <v>27780</v>
      </c>
      <c r="D9274" s="1" t="str">
        <f t="shared" si="288"/>
        <v>20.1693127</v>
      </c>
      <c r="E9274" s="1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785.74223981681712</v>
      </c>
      <c r="G9274" s="2"/>
    </row>
    <row r="9275" spans="1:7" x14ac:dyDescent="0.3">
      <c r="A9275" s="1" t="s">
        <v>18324</v>
      </c>
      <c r="B9275" t="s">
        <v>18325</v>
      </c>
      <c r="C9275" t="s">
        <v>27781</v>
      </c>
      <c r="D9275" s="1" t="str">
        <f t="shared" si="288"/>
        <v>20.1439652</v>
      </c>
      <c r="E9275" s="1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774.23262648926038</v>
      </c>
      <c r="G9275" s="2"/>
    </row>
    <row r="9276" spans="1:7" x14ac:dyDescent="0.3">
      <c r="A9276" s="1" t="s">
        <v>18326</v>
      </c>
      <c r="B9276" t="s">
        <v>18327</v>
      </c>
      <c r="C9276" t="s">
        <v>27782</v>
      </c>
      <c r="D9276" s="1" t="str">
        <f t="shared" si="288"/>
        <v>20.1703579</v>
      </c>
      <c r="E9276" s="1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765.05954415275266</v>
      </c>
      <c r="G9276" s="2"/>
    </row>
    <row r="9277" spans="1:7" x14ac:dyDescent="0.3">
      <c r="A9277" s="1" t="s">
        <v>18328</v>
      </c>
      <c r="B9277" t="s">
        <v>16966</v>
      </c>
      <c r="C9277" t="s">
        <v>27783</v>
      </c>
      <c r="D9277" s="1" t="str">
        <f t="shared" si="288"/>
        <v>20.26680555</v>
      </c>
      <c r="E9277" s="1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849.9707562033102</v>
      </c>
      <c r="G9277" s="2"/>
    </row>
    <row r="9278" spans="1:7" x14ac:dyDescent="0.3">
      <c r="A9278" s="1" t="s">
        <v>18329</v>
      </c>
      <c r="B9278" t="s">
        <v>18330</v>
      </c>
      <c r="C9278" t="s">
        <v>27784</v>
      </c>
      <c r="D9278" s="1" t="str">
        <f t="shared" si="288"/>
        <v>23.4227444</v>
      </c>
      <c r="E9278" s="1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991.45043147297872</v>
      </c>
      <c r="G9278" s="2"/>
    </row>
    <row r="9279" spans="1:7" x14ac:dyDescent="0.3">
      <c r="A9279" s="1" t="s">
        <v>18331</v>
      </c>
      <c r="B9279" t="s">
        <v>18332</v>
      </c>
      <c r="C9279" t="s">
        <v>27785</v>
      </c>
      <c r="D9279" s="1" t="str">
        <f t="shared" si="288"/>
        <v>23.4772759</v>
      </c>
      <c r="E9279" s="1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993.66112238357914</v>
      </c>
      <c r="G9279" s="2"/>
    </row>
    <row r="9280" spans="1:7" x14ac:dyDescent="0.3">
      <c r="A9280" s="1" t="s">
        <v>18333</v>
      </c>
      <c r="B9280" t="s">
        <v>18334</v>
      </c>
      <c r="C9280" t="s">
        <v>27786</v>
      </c>
      <c r="D9280" s="1" t="str">
        <f t="shared" si="288"/>
        <v>23.5340627</v>
      </c>
      <c r="E9280" s="1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999.01697873966111</v>
      </c>
      <c r="G9280" s="2"/>
    </row>
    <row r="9281" spans="1:7" x14ac:dyDescent="0.3">
      <c r="A9281" s="1" t="s">
        <v>18335</v>
      </c>
      <c r="B9281" t="s">
        <v>18336</v>
      </c>
      <c r="C9281" t="s">
        <v>27787</v>
      </c>
      <c r="D9281" s="1" t="str">
        <f t="shared" si="288"/>
        <v>23.659924</v>
      </c>
      <c r="E9281" s="1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1084.9282465197127</v>
      </c>
      <c r="G9281" s="2"/>
    </row>
    <row r="9282" spans="1:7" x14ac:dyDescent="0.3">
      <c r="A9282" s="1" t="s">
        <v>18337</v>
      </c>
      <c r="B9282" t="s">
        <v>18338</v>
      </c>
      <c r="C9282" t="s">
        <v>27788</v>
      </c>
      <c r="D9282" s="1" t="str">
        <f t="shared" si="288"/>
        <v>23.5006386</v>
      </c>
      <c r="E9282" s="1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944.17839540640409</v>
      </c>
      <c r="G9282" s="2"/>
    </row>
    <row r="9283" spans="1:7" x14ac:dyDescent="0.3">
      <c r="A9283" s="1" t="s">
        <v>18339</v>
      </c>
      <c r="B9283" t="s">
        <v>18340</v>
      </c>
      <c r="C9283" t="s">
        <v>27779</v>
      </c>
      <c r="D9283" s="1" t="str">
        <f t="shared" ref="D9283:D9346" si="290">MID(C9283,1,SEARCH(",",C9283)-1)</f>
        <v>18.28504</v>
      </c>
      <c r="E9283" s="1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447.3905737060428</v>
      </c>
      <c r="G9283" s="2"/>
    </row>
    <row r="9284" spans="1:7" x14ac:dyDescent="0.3">
      <c r="A9284" s="1" t="s">
        <v>18341</v>
      </c>
      <c r="B9284" t="s">
        <v>18342</v>
      </c>
      <c r="C9284" t="s">
        <v>27789</v>
      </c>
      <c r="D9284" s="1" t="str">
        <f t="shared" si="290"/>
        <v>20.690334</v>
      </c>
      <c r="E9284" s="1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462.95925386820369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" t="str">
        <f t="shared" si="290"/>
        <v>28.399549</v>
      </c>
      <c r="E9285" s="1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1230.0013441087808</v>
      </c>
      <c r="G9285" s="2"/>
    </row>
    <row r="9286" spans="1:7" x14ac:dyDescent="0.3">
      <c r="A9286" s="1" t="s">
        <v>18345</v>
      </c>
      <c r="B9286" t="s">
        <v>18346</v>
      </c>
      <c r="C9286" t="s">
        <v>27790</v>
      </c>
      <c r="D9286" s="1" t="str">
        <f t="shared" si="290"/>
        <v>20.4382179</v>
      </c>
      <c r="E9286" s="1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439.02021274542403</v>
      </c>
      <c r="G9286" s="2"/>
    </row>
    <row r="9287" spans="1:7" x14ac:dyDescent="0.3">
      <c r="A9287" s="1" t="s">
        <v>18347</v>
      </c>
      <c r="B9287" t="s">
        <v>18348</v>
      </c>
      <c r="C9287" t="s">
        <v>27791</v>
      </c>
      <c r="D9287" s="1" t="str">
        <f t="shared" si="290"/>
        <v>20.2974669</v>
      </c>
      <c r="E9287" s="1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426.03179335364302</v>
      </c>
      <c r="G9287" s="2"/>
    </row>
    <row r="9288" spans="1:7" x14ac:dyDescent="0.3">
      <c r="A9288" s="1" t="s">
        <v>18349</v>
      </c>
      <c r="B9288" t="s">
        <v>18350</v>
      </c>
      <c r="C9288" t="s">
        <v>27792</v>
      </c>
      <c r="D9288" s="1" t="str">
        <f t="shared" si="290"/>
        <v>20.2273032</v>
      </c>
      <c r="E9288" s="1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421.55202479696186</v>
      </c>
      <c r="G9288" s="2"/>
    </row>
    <row r="9289" spans="1:7" x14ac:dyDescent="0.3">
      <c r="A9289" s="1" t="s">
        <v>18351</v>
      </c>
      <c r="B9289" t="s">
        <v>18352</v>
      </c>
      <c r="C9289" t="s">
        <v>27793</v>
      </c>
      <c r="D9289" s="1" t="str">
        <f t="shared" si="290"/>
        <v>20.0933674</v>
      </c>
      <c r="E9289" s="1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415.3515324576685</v>
      </c>
      <c r="G9289" s="2"/>
    </row>
    <row r="9290" spans="1:7" x14ac:dyDescent="0.3">
      <c r="A9290" s="1" t="s">
        <v>18353</v>
      </c>
      <c r="B9290" t="s">
        <v>18354</v>
      </c>
      <c r="C9290" t="s">
        <v>27794</v>
      </c>
      <c r="D9290" s="1" t="str">
        <f t="shared" si="290"/>
        <v>18.9695855</v>
      </c>
      <c r="E9290" s="1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603.65449236494692</v>
      </c>
      <c r="G9290" s="2"/>
    </row>
    <row r="9291" spans="1:7" x14ac:dyDescent="0.3">
      <c r="A9291" s="1" t="s">
        <v>18355</v>
      </c>
      <c r="B9291" t="s">
        <v>18356</v>
      </c>
      <c r="C9291" t="s">
        <v>27795</v>
      </c>
      <c r="D9291" s="1" t="str">
        <f t="shared" si="290"/>
        <v>20.802901</v>
      </c>
      <c r="E9291" s="1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669.66157298312362</v>
      </c>
      <c r="G9291" s="2"/>
    </row>
    <row r="9292" spans="1:7" x14ac:dyDescent="0.3">
      <c r="A9292" s="1" t="s">
        <v>18357</v>
      </c>
      <c r="B9292" t="s">
        <v>18358</v>
      </c>
      <c r="C9292" t="s">
        <v>27796</v>
      </c>
      <c r="D9292" s="1" t="str">
        <f t="shared" si="290"/>
        <v>20.8063177</v>
      </c>
      <c r="E9292" s="1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663.04632619469885</v>
      </c>
      <c r="G9292" s="2"/>
    </row>
    <row r="9293" spans="1:7" x14ac:dyDescent="0.3">
      <c r="A9293" s="1" t="s">
        <v>18359</v>
      </c>
      <c r="B9293" t="s">
        <v>18360</v>
      </c>
      <c r="C9293" t="s">
        <v>27797</v>
      </c>
      <c r="D9293" s="1" t="str">
        <f t="shared" si="290"/>
        <v>20.8155471</v>
      </c>
      <c r="E9293" s="1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656.92515383843408</v>
      </c>
      <c r="G9293" s="2"/>
    </row>
    <row r="9294" spans="1:7" x14ac:dyDescent="0.3">
      <c r="A9294" s="1" t="s">
        <v>18361</v>
      </c>
      <c r="B9294" t="s">
        <v>18362</v>
      </c>
      <c r="C9294" t="s">
        <v>27798</v>
      </c>
      <c r="D9294" s="1" t="str">
        <f t="shared" si="290"/>
        <v>20.8308117</v>
      </c>
      <c r="E9294" s="1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652.62344347462886</v>
      </c>
      <c r="G9294" s="2"/>
    </row>
    <row r="9295" spans="1:7" x14ac:dyDescent="0.3">
      <c r="A9295" s="1" t="s">
        <v>18363</v>
      </c>
      <c r="B9295" t="s">
        <v>18364</v>
      </c>
      <c r="C9295" t="s">
        <v>27799</v>
      </c>
      <c r="D9295" s="1" t="str">
        <f t="shared" si="290"/>
        <v>20.8430733</v>
      </c>
      <c r="E9295" s="1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648.61856778538595</v>
      </c>
      <c r="G9295" s="2"/>
    </row>
    <row r="9296" spans="1:7" x14ac:dyDescent="0.3">
      <c r="A9296" s="1" t="s">
        <v>18365</v>
      </c>
      <c r="B9296" t="s">
        <v>18366</v>
      </c>
      <c r="C9296" t="s">
        <v>27800</v>
      </c>
      <c r="D9296" s="1" t="str">
        <f t="shared" si="290"/>
        <v>20.85</v>
      </c>
      <c r="E9296" s="1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642.02158992411671</v>
      </c>
      <c r="G9296" s="2"/>
    </row>
    <row r="9297" spans="1:7" x14ac:dyDescent="0.3">
      <c r="A9297" s="1" t="s">
        <v>18367</v>
      </c>
      <c r="B9297" t="s">
        <v>18368</v>
      </c>
      <c r="C9297" t="s">
        <v>27801</v>
      </c>
      <c r="D9297" s="1" t="str">
        <f t="shared" si="290"/>
        <v>20.8081609</v>
      </c>
      <c r="E9297" s="1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634.08811078375311</v>
      </c>
      <c r="G9297" s="2"/>
    </row>
    <row r="9298" spans="1:7" x14ac:dyDescent="0.3">
      <c r="A9298" s="1" t="s">
        <v>18369</v>
      </c>
      <c r="B9298" t="s">
        <v>18370</v>
      </c>
      <c r="C9298" t="s">
        <v>27802</v>
      </c>
      <c r="D9298" s="1" t="str">
        <f t="shared" si="290"/>
        <v>20.8027783</v>
      </c>
      <c r="E9298" s="1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630.00277781943555</v>
      </c>
      <c r="G9298" s="2"/>
    </row>
    <row r="9299" spans="1:7" x14ac:dyDescent="0.3">
      <c r="A9299" s="1" t="s">
        <v>18371</v>
      </c>
      <c r="B9299" t="s">
        <v>18372</v>
      </c>
      <c r="C9299" t="s">
        <v>27803</v>
      </c>
      <c r="D9299" s="1" t="str">
        <f t="shared" si="290"/>
        <v>20.7958723</v>
      </c>
      <c r="E9299" s="1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627.09711968443003</v>
      </c>
      <c r="G9299" s="2"/>
    </row>
    <row r="9300" spans="1:7" x14ac:dyDescent="0.3">
      <c r="A9300" s="1" t="s">
        <v>18373</v>
      </c>
      <c r="B9300" t="s">
        <v>18374</v>
      </c>
      <c r="C9300" t="s">
        <v>27804</v>
      </c>
      <c r="D9300" s="1" t="str">
        <f t="shared" si="290"/>
        <v>19.052644</v>
      </c>
      <c r="E9300" s="1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594.12806888588057</v>
      </c>
      <c r="G9300" s="2"/>
    </row>
    <row r="9301" spans="1:7" x14ac:dyDescent="0.3">
      <c r="A9301" s="1" t="s">
        <v>18375</v>
      </c>
      <c r="B9301" t="s">
        <v>18376</v>
      </c>
      <c r="C9301" t="s">
        <v>27805</v>
      </c>
      <c r="D9301" s="1" t="str">
        <f t="shared" si="290"/>
        <v>22.3740804</v>
      </c>
      <c r="E9301" s="1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701.68716320476187</v>
      </c>
      <c r="G9301" s="2"/>
    </row>
    <row r="9302" spans="1:7" x14ac:dyDescent="0.3">
      <c r="A9302" s="1" t="s">
        <v>18377</v>
      </c>
      <c r="B9302" t="s">
        <v>18378</v>
      </c>
      <c r="C9302" t="s">
        <v>27806</v>
      </c>
      <c r="D9302" s="1" t="str">
        <f t="shared" si="290"/>
        <v>22.3827499</v>
      </c>
      <c r="E9302" s="1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695.21574580563617</v>
      </c>
      <c r="G9302" s="2"/>
    </row>
    <row r="9303" spans="1:7" x14ac:dyDescent="0.3">
      <c r="A9303" s="1" t="s">
        <v>18379</v>
      </c>
      <c r="B9303" t="s">
        <v>18380</v>
      </c>
      <c r="C9303" t="s">
        <v>27807</v>
      </c>
      <c r="D9303" s="1" t="str">
        <f t="shared" si="290"/>
        <v>22.3195537</v>
      </c>
      <c r="E9303" s="1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684.0618796891788</v>
      </c>
      <c r="G9303" s="2"/>
    </row>
    <row r="9304" spans="1:7" x14ac:dyDescent="0.3">
      <c r="A9304" s="1" t="s">
        <v>18381</v>
      </c>
      <c r="B9304" t="s">
        <v>18382</v>
      </c>
      <c r="C9304" t="s">
        <v>27808</v>
      </c>
      <c r="D9304" s="1" t="str">
        <f t="shared" si="290"/>
        <v>22.3001679</v>
      </c>
      <c r="E9304" s="1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674.25419950213586</v>
      </c>
      <c r="G9304" s="2"/>
    </row>
    <row r="9305" spans="1:7" x14ac:dyDescent="0.3">
      <c r="A9305" s="1" t="s">
        <v>17223</v>
      </c>
      <c r="B9305" t="s">
        <v>18383</v>
      </c>
      <c r="C9305" t="s">
        <v>27809</v>
      </c>
      <c r="D9305" s="1" t="str">
        <f t="shared" si="290"/>
        <v>24.652156</v>
      </c>
      <c r="E9305" s="1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822.2993563129412</v>
      </c>
      <c r="G9305" s="2"/>
    </row>
    <row r="9306" spans="1:7" x14ac:dyDescent="0.3">
      <c r="A9306" s="1" t="s">
        <v>18384</v>
      </c>
      <c r="B9306" t="s">
        <v>18385</v>
      </c>
      <c r="C9306" t="s">
        <v>27810</v>
      </c>
      <c r="D9306" s="1" t="str">
        <f t="shared" si="290"/>
        <v>22.4158035</v>
      </c>
      <c r="E9306" s="1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674.09514575360208</v>
      </c>
      <c r="G9306" s="2"/>
    </row>
    <row r="9307" spans="1:7" x14ac:dyDescent="0.3">
      <c r="A9307" s="1" t="s">
        <v>18386</v>
      </c>
      <c r="B9307" t="s">
        <v>18387</v>
      </c>
      <c r="C9307" t="s">
        <v>27811</v>
      </c>
      <c r="D9307" s="1" t="str">
        <f t="shared" si="290"/>
        <v>22.5555977</v>
      </c>
      <c r="E9307" s="1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623.57434442708416</v>
      </c>
      <c r="G9307" s="2"/>
    </row>
    <row r="9308" spans="1:7" x14ac:dyDescent="0.3">
      <c r="A9308" s="1" t="s">
        <v>18388</v>
      </c>
      <c r="B9308" t="s">
        <v>18389</v>
      </c>
      <c r="C9308" t="s">
        <v>27812</v>
      </c>
      <c r="D9308" s="1" t="str">
        <f t="shared" si="290"/>
        <v>22.233152</v>
      </c>
      <c r="E9308" s="1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856.06122378239149</v>
      </c>
      <c r="G9308" s="2"/>
    </row>
    <row r="9309" spans="1:7" x14ac:dyDescent="0.3">
      <c r="A9309" s="1" t="s">
        <v>18390</v>
      </c>
      <c r="B9309" t="s">
        <v>18390</v>
      </c>
      <c r="C9309" t="s">
        <v>27813</v>
      </c>
      <c r="D9309" s="1" t="str">
        <f t="shared" si="290"/>
        <v>22.2104177</v>
      </c>
      <c r="E9309" s="1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869.79198051628009</v>
      </c>
      <c r="G9309" s="2"/>
    </row>
    <row r="9310" spans="1:7" x14ac:dyDescent="0.3">
      <c r="A9310" s="1" t="s">
        <v>18391</v>
      </c>
      <c r="B9310" t="s">
        <v>18392</v>
      </c>
      <c r="C9310" t="s">
        <v>27814</v>
      </c>
      <c r="D9310" s="1" t="str">
        <f t="shared" si="290"/>
        <v>13.02076</v>
      </c>
      <c r="E9310" s="1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499.70720473266806</v>
      </c>
      <c r="G9310" s="2"/>
    </row>
    <row r="9311" spans="1:7" x14ac:dyDescent="0.3">
      <c r="A9311" s="1" t="s">
        <v>18393</v>
      </c>
      <c r="B9311" t="s">
        <v>18394</v>
      </c>
      <c r="C9311" t="s">
        <v>27815</v>
      </c>
      <c r="D9311" s="1" t="str">
        <f t="shared" si="290"/>
        <v>28.6822009</v>
      </c>
      <c r="E9311" s="1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1251.9333450149004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" t="str">
        <f t="shared" si="290"/>
        <v>28.399549</v>
      </c>
      <c r="E9312" s="1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1230.0013441087808</v>
      </c>
      <c r="G9312" s="2"/>
    </row>
    <row r="9313" spans="1:7" x14ac:dyDescent="0.3">
      <c r="A9313" s="1" t="s">
        <v>18397</v>
      </c>
      <c r="B9313" t="s">
        <v>18398</v>
      </c>
      <c r="C9313" t="s">
        <v>27816</v>
      </c>
      <c r="D9313" s="1" t="str">
        <f t="shared" si="290"/>
        <v>23.2034552</v>
      </c>
      <c r="E9313" s="1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714.10677974025793</v>
      </c>
      <c r="G9313" s="2"/>
    </row>
    <row r="9314" spans="1:7" x14ac:dyDescent="0.3">
      <c r="A9314" s="1" t="s">
        <v>18399</v>
      </c>
      <c r="B9314" t="s">
        <v>18400</v>
      </c>
      <c r="C9314" t="s">
        <v>27817</v>
      </c>
      <c r="D9314" s="1" t="str">
        <f t="shared" si="290"/>
        <v>22.5423364</v>
      </c>
      <c r="E9314" s="1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795.69108427954689</v>
      </c>
      <c r="G9314" s="2"/>
    </row>
    <row r="9315" spans="1:7" x14ac:dyDescent="0.3">
      <c r="A9315" s="1" t="s">
        <v>18401</v>
      </c>
      <c r="B9315" t="s">
        <v>18402</v>
      </c>
      <c r="C9315" t="s">
        <v>27818</v>
      </c>
      <c r="D9315" s="1" t="str">
        <f t="shared" si="290"/>
        <v>22.5329675</v>
      </c>
      <c r="E9315" s="1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795.82702625866284</v>
      </c>
      <c r="G9315" s="2"/>
    </row>
    <row r="9316" spans="1:7" x14ac:dyDescent="0.3">
      <c r="A9316" s="1" t="s">
        <v>18403</v>
      </c>
      <c r="B9316" t="s">
        <v>18403</v>
      </c>
      <c r="C9316" t="s">
        <v>27819</v>
      </c>
      <c r="D9316" s="1" t="str">
        <f t="shared" si="290"/>
        <v>20.5094903</v>
      </c>
      <c r="E9316" s="1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336.57798957982664</v>
      </c>
      <c r="G9316" s="2"/>
    </row>
    <row r="9317" spans="1:7" x14ac:dyDescent="0.3">
      <c r="A9317" s="1" t="s">
        <v>18404</v>
      </c>
      <c r="B9317" t="s">
        <v>18405</v>
      </c>
      <c r="C9317" t="s">
        <v>27820</v>
      </c>
      <c r="D9317" s="1" t="str">
        <f t="shared" si="290"/>
        <v>22.4717181</v>
      </c>
      <c r="E9317" s="1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804.0828353323102</v>
      </c>
      <c r="G9317" s="2"/>
    </row>
    <row r="9318" spans="1:7" x14ac:dyDescent="0.3">
      <c r="A9318" s="1" t="s">
        <v>18406</v>
      </c>
      <c r="B9318" t="s">
        <v>18407</v>
      </c>
      <c r="C9318" t="s">
        <v>27821</v>
      </c>
      <c r="D9318" s="1" t="str">
        <f t="shared" si="290"/>
        <v>22.4689841</v>
      </c>
      <c r="E9318" s="1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806.69743727571597</v>
      </c>
      <c r="G9318" s="2"/>
    </row>
    <row r="9319" spans="1:7" x14ac:dyDescent="0.3">
      <c r="A9319" s="1" t="s">
        <v>18408</v>
      </c>
      <c r="B9319" t="s">
        <v>18409</v>
      </c>
      <c r="C9319" t="s">
        <v>27822</v>
      </c>
      <c r="D9319" s="1" t="str">
        <f t="shared" si="290"/>
        <v>22.465851</v>
      </c>
      <c r="E9319" s="1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809.39210371537069</v>
      </c>
      <c r="G9319" s="2"/>
    </row>
    <row r="9320" spans="1:7" x14ac:dyDescent="0.3">
      <c r="A9320" s="1" t="s">
        <v>18410</v>
      </c>
      <c r="B9320" t="s">
        <v>18411</v>
      </c>
      <c r="C9320" t="s">
        <v>27823</v>
      </c>
      <c r="D9320" s="1" t="str">
        <f t="shared" si="290"/>
        <v>22.4340978</v>
      </c>
      <c r="E9320" s="1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807.36306279291841</v>
      </c>
      <c r="G9320" s="2"/>
    </row>
    <row r="9321" spans="1:7" x14ac:dyDescent="0.3">
      <c r="A9321" s="1" t="s">
        <v>18412</v>
      </c>
      <c r="B9321" t="s">
        <v>18413</v>
      </c>
      <c r="C9321" t="s">
        <v>27824</v>
      </c>
      <c r="D9321" s="1" t="str">
        <f t="shared" si="290"/>
        <v>22.3918707</v>
      </c>
      <c r="E9321" s="1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804.58111945894393</v>
      </c>
      <c r="G9321" s="2"/>
    </row>
    <row r="9322" spans="1:7" x14ac:dyDescent="0.3">
      <c r="A9322" s="1" t="s">
        <v>18414</v>
      </c>
      <c r="B9322" t="s">
        <v>18415</v>
      </c>
      <c r="C9322" t="s">
        <v>27825</v>
      </c>
      <c r="D9322" s="1" t="str">
        <f t="shared" si="290"/>
        <v>20.91341385</v>
      </c>
      <c r="E9322" s="1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917.22892879413871</v>
      </c>
      <c r="G9322" s="2"/>
    </row>
    <row r="9323" spans="1:7" x14ac:dyDescent="0.3">
      <c r="A9323" s="1" t="s">
        <v>18416</v>
      </c>
      <c r="B9323" t="s">
        <v>18417</v>
      </c>
      <c r="C9323" t="s">
        <v>27826</v>
      </c>
      <c r="D9323" s="1" t="str">
        <f t="shared" si="290"/>
        <v>22.3234609</v>
      </c>
      <c r="E9323" s="1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801.80018438290108</v>
      </c>
      <c r="G9323" s="2"/>
    </row>
    <row r="9324" spans="1:7" x14ac:dyDescent="0.3">
      <c r="A9324" s="1" t="s">
        <v>18418</v>
      </c>
      <c r="B9324" t="s">
        <v>18419</v>
      </c>
      <c r="C9324" t="s">
        <v>27827</v>
      </c>
      <c r="D9324" s="1" t="str">
        <f t="shared" si="290"/>
        <v>23.7021563</v>
      </c>
      <c r="E9324" s="1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935.51612857754208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" t="str">
        <f t="shared" si="290"/>
        <v>26.476958</v>
      </c>
      <c r="E9325" s="1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1015.4689465132136</v>
      </c>
      <c r="G9325" s="2"/>
    </row>
    <row r="9326" spans="1:7" x14ac:dyDescent="0.3">
      <c r="A9326" s="1" t="s">
        <v>18422</v>
      </c>
      <c r="B9326" t="s">
        <v>18423</v>
      </c>
      <c r="C9326" t="s">
        <v>27828</v>
      </c>
      <c r="D9326" s="1" t="str">
        <f t="shared" si="290"/>
        <v>23.9299838</v>
      </c>
      <c r="E9326" s="1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967.51068169388031</v>
      </c>
      <c r="G9326" s="2"/>
    </row>
    <row r="9327" spans="1:7" x14ac:dyDescent="0.3">
      <c r="A9327" s="1" t="s">
        <v>18424</v>
      </c>
      <c r="B9327" t="s">
        <v>18425</v>
      </c>
      <c r="C9327" t="s">
        <v>27829</v>
      </c>
      <c r="D9327" s="1" t="str">
        <f t="shared" si="290"/>
        <v>24.0237074</v>
      </c>
      <c r="E9327" s="1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977.25036129465934</v>
      </c>
      <c r="G9327" s="2"/>
    </row>
    <row r="9328" spans="1:7" x14ac:dyDescent="0.3">
      <c r="A9328" s="1" t="s">
        <v>18426</v>
      </c>
      <c r="B9328" t="s">
        <v>18427</v>
      </c>
      <c r="C9328" t="s">
        <v>27830</v>
      </c>
      <c r="D9328" s="1" t="str">
        <f t="shared" si="290"/>
        <v>24.0706113</v>
      </c>
      <c r="E9328" s="1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984.77585233124341</v>
      </c>
      <c r="G9328" s="2"/>
    </row>
    <row r="9329" spans="1:7" x14ac:dyDescent="0.3">
      <c r="A9329" s="1" t="s">
        <v>18428</v>
      </c>
      <c r="B9329" t="s">
        <v>18429</v>
      </c>
      <c r="C9329" t="s">
        <v>27831</v>
      </c>
      <c r="D9329" s="1" t="str">
        <f t="shared" si="290"/>
        <v>23.6617416</v>
      </c>
      <c r="E9329" s="1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918.51716009954066</v>
      </c>
      <c r="G9329" s="2"/>
    </row>
    <row r="9330" spans="1:7" x14ac:dyDescent="0.3">
      <c r="A9330" s="1" t="s">
        <v>18430</v>
      </c>
      <c r="B9330" t="s">
        <v>18431</v>
      </c>
      <c r="C9330" t="s">
        <v>27832</v>
      </c>
      <c r="D9330" s="1" t="str">
        <f t="shared" si="290"/>
        <v>23.6766918</v>
      </c>
      <c r="E9330" s="1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918.00477289309072</v>
      </c>
      <c r="G9330" s="2"/>
    </row>
    <row r="9331" spans="1:7" x14ac:dyDescent="0.3">
      <c r="A9331" s="1" t="s">
        <v>18432</v>
      </c>
      <c r="B9331" t="s">
        <v>18433</v>
      </c>
      <c r="C9331" t="s">
        <v>27833</v>
      </c>
      <c r="D9331" s="1" t="str">
        <f t="shared" si="290"/>
        <v>23.7026286</v>
      </c>
      <c r="E9331" s="1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916.01578328276321</v>
      </c>
      <c r="G9331" s="2"/>
    </row>
    <row r="9332" spans="1:7" x14ac:dyDescent="0.3">
      <c r="A9332" s="1" t="s">
        <v>18434</v>
      </c>
      <c r="B9332" t="s">
        <v>18435</v>
      </c>
      <c r="C9332" t="s">
        <v>27834</v>
      </c>
      <c r="D9332" s="1" t="str">
        <f t="shared" si="290"/>
        <v>23.7388916</v>
      </c>
      <c r="E9332" s="1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915.297945193131</v>
      </c>
      <c r="G9332" s="2"/>
    </row>
    <row r="9333" spans="1:7" x14ac:dyDescent="0.3">
      <c r="A9333" s="1" t="s">
        <v>18436</v>
      </c>
      <c r="B9333" t="s">
        <v>18437</v>
      </c>
      <c r="C9333" t="s">
        <v>27835</v>
      </c>
      <c r="D9333" s="1" t="str">
        <f t="shared" si="290"/>
        <v>23.7853622</v>
      </c>
      <c r="E9333" s="1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916.72861268041663</v>
      </c>
      <c r="G9333" s="2"/>
    </row>
    <row r="9334" spans="1:7" x14ac:dyDescent="0.3">
      <c r="A9334" s="1" t="s">
        <v>18438</v>
      </c>
      <c r="B9334" t="s">
        <v>18439</v>
      </c>
      <c r="C9334" t="s">
        <v>27836</v>
      </c>
      <c r="D9334" s="1" t="str">
        <f t="shared" si="290"/>
        <v>23.8821704</v>
      </c>
      <c r="E9334" s="1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925.17982141420623</v>
      </c>
      <c r="G9334" s="2"/>
    </row>
    <row r="9335" spans="1:7" x14ac:dyDescent="0.3">
      <c r="A9335" s="1" t="s">
        <v>18440</v>
      </c>
      <c r="B9335" t="s">
        <v>18441</v>
      </c>
      <c r="C9335" t="s">
        <v>27837</v>
      </c>
      <c r="D9335" s="1" t="str">
        <f t="shared" si="290"/>
        <v>23.9520631</v>
      </c>
      <c r="E9335" s="1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926.94592264746018</v>
      </c>
      <c r="G9335" s="2"/>
    </row>
    <row r="9336" spans="1:7" x14ac:dyDescent="0.3">
      <c r="A9336" s="1" t="s">
        <v>18442</v>
      </c>
      <c r="B9336" t="s">
        <v>18443</v>
      </c>
      <c r="C9336" t="s">
        <v>27838</v>
      </c>
      <c r="D9336" s="1" t="str">
        <f t="shared" si="290"/>
        <v>23.612778</v>
      </c>
      <c r="E9336" s="1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872.82197232493195</v>
      </c>
      <c r="G9336" s="2"/>
    </row>
    <row r="9337" spans="1:7" x14ac:dyDescent="0.3">
      <c r="A9337" s="1" t="s">
        <v>18444</v>
      </c>
      <c r="B9337" t="s">
        <v>18445</v>
      </c>
      <c r="C9337" t="s">
        <v>27839</v>
      </c>
      <c r="D9337" s="1" t="str">
        <f t="shared" si="290"/>
        <v>23.8143897</v>
      </c>
      <c r="E9337" s="1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858.87709752500177</v>
      </c>
      <c r="G9337" s="2"/>
    </row>
    <row r="9338" spans="1:7" x14ac:dyDescent="0.3">
      <c r="A9338" s="1" t="s">
        <v>18446</v>
      </c>
      <c r="B9338" t="s">
        <v>18447</v>
      </c>
      <c r="C9338" t="s">
        <v>27840</v>
      </c>
      <c r="D9338" s="1" t="str">
        <f t="shared" si="290"/>
        <v>23.8363488</v>
      </c>
      <c r="E9338" s="1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856.90076110526536</v>
      </c>
      <c r="G9338" s="2"/>
    </row>
    <row r="9339" spans="1:7" x14ac:dyDescent="0.3">
      <c r="A9339" s="1" t="s">
        <v>18448</v>
      </c>
      <c r="B9339" t="s">
        <v>18449</v>
      </c>
      <c r="C9339" t="s">
        <v>27841</v>
      </c>
      <c r="D9339" s="1" t="str">
        <f t="shared" si="290"/>
        <v>26.5351652</v>
      </c>
      <c r="E9339" s="1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1074.8789261387985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" t="str">
        <f t="shared" si="290"/>
        <v>28.399549</v>
      </c>
      <c r="E9340" s="1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1230.0013441087808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" t="str">
        <f t="shared" si="290"/>
        <v>16.568166</v>
      </c>
      <c r="E9341" s="1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383.26992713844959</v>
      </c>
      <c r="G9341" s="2"/>
    </row>
    <row r="9342" spans="1:7" x14ac:dyDescent="0.3">
      <c r="A9342" s="1" t="s">
        <v>18454</v>
      </c>
      <c r="B9342" t="s">
        <v>18455</v>
      </c>
      <c r="C9342" t="s">
        <v>27842</v>
      </c>
      <c r="D9342" s="1" t="str">
        <f t="shared" si="290"/>
        <v>29.18762</v>
      </c>
      <c r="E9342" s="1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1307.1693391852468</v>
      </c>
      <c r="G9342" s="2"/>
    </row>
    <row r="9343" spans="1:7" x14ac:dyDescent="0.3">
      <c r="A9343" s="1" t="s">
        <v>18456</v>
      </c>
      <c r="B9343" t="s">
        <v>18457</v>
      </c>
      <c r="C9343" t="s">
        <v>27843</v>
      </c>
      <c r="D9343" s="1" t="str">
        <f t="shared" si="290"/>
        <v>16.8338265</v>
      </c>
      <c r="E9343" s="1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504.68878978274381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" t="str">
        <f t="shared" si="290"/>
        <v>26.476958</v>
      </c>
      <c r="E9344" s="1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1015.4689465132136</v>
      </c>
      <c r="G9344" s="2"/>
    </row>
    <row r="9345" spans="1:7" x14ac:dyDescent="0.3">
      <c r="A9345" s="1" t="s">
        <v>18460</v>
      </c>
      <c r="B9345" t="s">
        <v>18461</v>
      </c>
      <c r="C9345" t="s">
        <v>27844</v>
      </c>
      <c r="D9345" s="1" t="str">
        <f t="shared" si="290"/>
        <v>16.5689786</v>
      </c>
      <c r="E9345" s="1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505.34013050238605</v>
      </c>
      <c r="G9345" s="2"/>
    </row>
    <row r="9346" spans="1:7" x14ac:dyDescent="0.3">
      <c r="A9346" s="1" t="s">
        <v>18462</v>
      </c>
      <c r="B9346" t="s">
        <v>18463</v>
      </c>
      <c r="C9346" t="s">
        <v>27845</v>
      </c>
      <c r="D9346" s="1" t="str">
        <f t="shared" si="290"/>
        <v>16.446684</v>
      </c>
      <c r="E9346" s="1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499.79685827491312</v>
      </c>
      <c r="G9346" s="2"/>
    </row>
    <row r="9347" spans="1:7" x14ac:dyDescent="0.3">
      <c r="A9347" s="1" t="s">
        <v>18464</v>
      </c>
      <c r="B9347" t="s">
        <v>18465</v>
      </c>
      <c r="C9347" t="s">
        <v>27846</v>
      </c>
      <c r="D9347" s="1" t="str">
        <f t="shared" ref="D9347:D9410" si="292">MID(C9347,1,SEARCH(",",C9347)-1)</f>
        <v>24.7423346</v>
      </c>
      <c r="E9347" s="1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1743.718099295704</v>
      </c>
      <c r="G9347" s="2"/>
    </row>
    <row r="9348" spans="1:7" x14ac:dyDescent="0.3">
      <c r="A9348" s="1" t="s">
        <v>18466</v>
      </c>
      <c r="B9348" t="s">
        <v>18467</v>
      </c>
      <c r="C9348" t="s">
        <v>27847</v>
      </c>
      <c r="D9348" s="1" t="str">
        <f t="shared" si="292"/>
        <v>24.8069931</v>
      </c>
      <c r="E9348" s="1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1764.0843795530691</v>
      </c>
      <c r="G9348" s="2"/>
    </row>
    <row r="9349" spans="1:7" x14ac:dyDescent="0.3">
      <c r="A9349" s="1" t="s">
        <v>18468</v>
      </c>
      <c r="B9349" t="s">
        <v>18469</v>
      </c>
      <c r="C9349" t="s">
        <v>27848</v>
      </c>
      <c r="D9349" s="1" t="str">
        <f t="shared" si="292"/>
        <v>24.8358361</v>
      </c>
      <c r="E9349" s="1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1771.0987397415413</v>
      </c>
      <c r="G9349" s="2"/>
    </row>
    <row r="9350" spans="1:7" x14ac:dyDescent="0.3">
      <c r="A9350" s="1" t="s">
        <v>18470</v>
      </c>
      <c r="B9350" t="s">
        <v>18471</v>
      </c>
      <c r="C9350" t="s">
        <v>27849</v>
      </c>
      <c r="D9350" s="1" t="str">
        <f t="shared" si="292"/>
        <v>24.683185</v>
      </c>
      <c r="E9350" s="1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940.51465697826222</v>
      </c>
      <c r="G9350" s="2"/>
    </row>
    <row r="9351" spans="1:7" x14ac:dyDescent="0.3">
      <c r="A9351" s="1" t="s">
        <v>18472</v>
      </c>
      <c r="B9351" t="s">
        <v>18473</v>
      </c>
      <c r="C9351" t="s">
        <v>27850</v>
      </c>
      <c r="D9351" s="1" t="str">
        <f t="shared" si="292"/>
        <v>32.9418977</v>
      </c>
      <c r="E9351" s="1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1749.174586033394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" t="str">
        <f t="shared" si="292"/>
        <v>10.9809921</v>
      </c>
      <c r="E9352" s="1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757.81876556367331</v>
      </c>
      <c r="G9352" s="2"/>
    </row>
    <row r="9353" spans="1:7" x14ac:dyDescent="0.3">
      <c r="A9353" s="1" t="s">
        <v>18476</v>
      </c>
      <c r="B9353" t="s">
        <v>18477</v>
      </c>
      <c r="C9353" t="s">
        <v>27851</v>
      </c>
      <c r="D9353" s="1" t="str">
        <f t="shared" si="292"/>
        <v>23.7817271</v>
      </c>
      <c r="E9353" s="1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1439.7726923637713</v>
      </c>
      <c r="G9353" s="2"/>
    </row>
    <row r="9354" spans="1:7" x14ac:dyDescent="0.3">
      <c r="A9354" s="1" t="s">
        <v>18478</v>
      </c>
      <c r="B9354" t="s">
        <v>18479</v>
      </c>
      <c r="C9354" t="s">
        <v>27626</v>
      </c>
      <c r="D9354" s="1" t="str">
        <f t="shared" si="292"/>
        <v>8.969116</v>
      </c>
      <c r="E9354" s="1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956.53908053085786</v>
      </c>
      <c r="G9354" s="2"/>
    </row>
    <row r="9355" spans="1:7" x14ac:dyDescent="0.3">
      <c r="A9355" s="1" t="s">
        <v>18480</v>
      </c>
      <c r="B9355" t="s">
        <v>18481</v>
      </c>
      <c r="C9355" t="s">
        <v>27755</v>
      </c>
      <c r="D9355" s="1" t="str">
        <f t="shared" si="292"/>
        <v>22.8795109</v>
      </c>
      <c r="E9355" s="1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1243.6494477968342</v>
      </c>
      <c r="G9355" s="2"/>
    </row>
    <row r="9356" spans="1:7" x14ac:dyDescent="0.3">
      <c r="A9356" s="1" t="s">
        <v>18482</v>
      </c>
      <c r="B9356" t="s">
        <v>18483</v>
      </c>
      <c r="C9356" t="s">
        <v>27852</v>
      </c>
      <c r="D9356" s="1" t="str">
        <f t="shared" si="292"/>
        <v>23.1542652</v>
      </c>
      <c r="E9356" s="1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1298.1082020632357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" t="str">
        <f t="shared" si="292"/>
        <v>26.476958</v>
      </c>
      <c r="E9357" s="1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1015.4689465132136</v>
      </c>
      <c r="G9357" s="2"/>
    </row>
    <row r="9358" spans="1:7" x14ac:dyDescent="0.3">
      <c r="A9358" s="1" t="s">
        <v>18486</v>
      </c>
      <c r="B9358" t="s">
        <v>18487</v>
      </c>
      <c r="C9358" t="s">
        <v>27853</v>
      </c>
      <c r="D9358" s="1" t="str">
        <f t="shared" si="292"/>
        <v>29.015409</v>
      </c>
      <c r="E9358" s="1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1283.9547973011126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" t="str">
        <f t="shared" si="292"/>
        <v>28.399549</v>
      </c>
      <c r="E9359" s="1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1230.0013441087808</v>
      </c>
      <c r="G9359" s="2"/>
    </row>
    <row r="9360" spans="1:7" x14ac:dyDescent="0.3">
      <c r="A9360" s="1" t="s">
        <v>18490</v>
      </c>
      <c r="B9360" t="s">
        <v>18491</v>
      </c>
      <c r="C9360" t="s">
        <v>27854</v>
      </c>
      <c r="D9360" s="1" t="str">
        <f t="shared" si="292"/>
        <v>23.85285</v>
      </c>
      <c r="E9360" s="1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1083.1652270337861</v>
      </c>
      <c r="G9360" s="2"/>
    </row>
    <row r="9361" spans="1:7" x14ac:dyDescent="0.3">
      <c r="A9361" s="1" t="s">
        <v>18492</v>
      </c>
      <c r="B9361" t="s">
        <v>18493</v>
      </c>
      <c r="C9361" t="s">
        <v>27855</v>
      </c>
      <c r="D9361" s="1" t="str">
        <f t="shared" si="292"/>
        <v>26.897071</v>
      </c>
      <c r="E9361" s="1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1889.0328820777581</v>
      </c>
      <c r="G9361" s="2"/>
    </row>
    <row r="9362" spans="1:7" x14ac:dyDescent="0.3">
      <c r="A9362" s="1" t="s">
        <v>18494</v>
      </c>
      <c r="B9362" t="s">
        <v>18495</v>
      </c>
      <c r="C9362" t="s">
        <v>27856</v>
      </c>
      <c r="D9362" s="1" t="str">
        <f t="shared" si="292"/>
        <v>27.4233618</v>
      </c>
      <c r="E9362" s="1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1988.2942892037809</v>
      </c>
      <c r="G9362" s="2"/>
    </row>
    <row r="9363" spans="1:7" x14ac:dyDescent="0.3">
      <c r="A9363" s="1" t="s">
        <v>18496</v>
      </c>
      <c r="B9363" t="s">
        <v>18497</v>
      </c>
      <c r="C9363" t="s">
        <v>27857</v>
      </c>
      <c r="D9363" s="1" t="str">
        <f t="shared" si="292"/>
        <v>27.5928149</v>
      </c>
      <c r="E9363" s="1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2021.6437456806814</v>
      </c>
      <c r="G9363" s="2"/>
    </row>
    <row r="9364" spans="1:7" x14ac:dyDescent="0.3">
      <c r="A9364" s="1" t="s">
        <v>18498</v>
      </c>
      <c r="B9364" t="s">
        <v>18499</v>
      </c>
      <c r="C9364" t="s">
        <v>27899</v>
      </c>
      <c r="D9364" s="1" t="str">
        <f t="shared" si="292"/>
        <v>27.7236654</v>
      </c>
      <c r="E9364" s="1" t="str">
        <f t="shared" si="293"/>
        <v>94.8869058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2043.357379362642</v>
      </c>
      <c r="G9364" s="2"/>
    </row>
    <row r="9365" spans="1:7" x14ac:dyDescent="0.3">
      <c r="A9365" s="1" t="s">
        <v>18500</v>
      </c>
      <c r="B9365" t="s">
        <v>18501</v>
      </c>
      <c r="C9365" t="s">
        <v>27858</v>
      </c>
      <c r="D9365" s="1" t="str">
        <f t="shared" si="292"/>
        <v>27.7660461</v>
      </c>
      <c r="E9365" s="1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2055.6751268773551</v>
      </c>
      <c r="G9365" s="2"/>
    </row>
    <row r="9366" spans="1:7" x14ac:dyDescent="0.3">
      <c r="A9366" s="1" t="s">
        <v>18502</v>
      </c>
      <c r="B9366" t="s">
        <v>18503</v>
      </c>
      <c r="C9366" t="s">
        <v>27903</v>
      </c>
      <c r="D9366" s="1" t="str">
        <f t="shared" si="292"/>
        <v>27.829125</v>
      </c>
      <c r="E9366" s="1" t="str">
        <f t="shared" si="293"/>
        <v>95.2188121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2077.4776535250044</v>
      </c>
      <c r="G9366" s="2"/>
    </row>
    <row r="9367" spans="1:7" x14ac:dyDescent="0.3">
      <c r="A9367" s="1" t="s">
        <v>18504</v>
      </c>
      <c r="B9367" t="s">
        <v>18505</v>
      </c>
      <c r="C9367" t="s">
        <v>27859</v>
      </c>
      <c r="D9367" s="1" t="str">
        <f t="shared" si="292"/>
        <v>25.5950898</v>
      </c>
      <c r="E9367" s="1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1771.8882360002508</v>
      </c>
      <c r="G9367" s="2"/>
    </row>
    <row r="9368" spans="1:7" x14ac:dyDescent="0.3">
      <c r="A9368" s="1" t="s">
        <v>18506</v>
      </c>
      <c r="B9368" t="s">
        <v>18507</v>
      </c>
      <c r="C9368" t="s">
        <v>27860</v>
      </c>
      <c r="D9368" s="1" t="str">
        <f t="shared" si="292"/>
        <v>25.1109302</v>
      </c>
      <c r="E9368" s="1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1735.2367800336322</v>
      </c>
      <c r="G9368" s="2"/>
    </row>
    <row r="9369" spans="1:7" x14ac:dyDescent="0.3">
      <c r="A9369" s="1" t="s">
        <v>18508</v>
      </c>
      <c r="B9369" t="s">
        <v>18509</v>
      </c>
      <c r="C9369" t="s">
        <v>27861</v>
      </c>
      <c r="D9369" s="1" t="str">
        <f t="shared" si="292"/>
        <v>26.7916234</v>
      </c>
      <c r="E9369" s="1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1823.5967261837009</v>
      </c>
      <c r="G9369" s="2"/>
    </row>
    <row r="9370" spans="1:7" x14ac:dyDescent="0.3">
      <c r="A9370" s="1" t="s">
        <v>18510</v>
      </c>
      <c r="B9370" t="s">
        <v>18511</v>
      </c>
      <c r="C9370" t="s">
        <v>27862</v>
      </c>
      <c r="D9370" s="1" t="str">
        <f t="shared" si="292"/>
        <v>26.769328</v>
      </c>
      <c r="E9370" s="1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1842.7096026043012</v>
      </c>
      <c r="G9370" s="2"/>
    </row>
    <row r="9371" spans="1:7" x14ac:dyDescent="0.3">
      <c r="A9371" s="1" t="s">
        <v>18512</v>
      </c>
      <c r="B9371" t="s">
        <v>18513</v>
      </c>
      <c r="C9371" t="s">
        <v>27863</v>
      </c>
      <c r="D9371" s="1" t="str">
        <f t="shared" si="292"/>
        <v>26.801406</v>
      </c>
      <c r="E9371" s="1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1852.021307736828</v>
      </c>
      <c r="G9371" s="2"/>
    </row>
    <row r="9372" spans="1:7" x14ac:dyDescent="0.3">
      <c r="A9372" s="1" t="s">
        <v>18514</v>
      </c>
      <c r="B9372" t="s">
        <v>18515</v>
      </c>
      <c r="C9372" t="s">
        <v>27901</v>
      </c>
      <c r="D9372" s="1" t="str">
        <f t="shared" si="292"/>
        <v>26.8459156</v>
      </c>
      <c r="E9372" s="1" t="str">
        <f t="shared" si="293"/>
        <v>93.3023813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1858.8904422667154</v>
      </c>
      <c r="G9372" s="2"/>
    </row>
    <row r="9373" spans="1:7" x14ac:dyDescent="0.3">
      <c r="A9373" s="1" t="s">
        <v>18516</v>
      </c>
      <c r="B9373" t="s">
        <v>18517</v>
      </c>
      <c r="C9373" t="s">
        <v>27864</v>
      </c>
      <c r="D9373" s="1" t="str">
        <f t="shared" si="292"/>
        <v>26.8506126</v>
      </c>
      <c r="E9373" s="1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1866.7454185058007</v>
      </c>
      <c r="G9373" s="2"/>
    </row>
    <row r="9374" spans="1:7" x14ac:dyDescent="0.3">
      <c r="A9374" s="1" t="s">
        <v>18518</v>
      </c>
      <c r="B9374" t="s">
        <v>18519</v>
      </c>
      <c r="C9374" t="s">
        <v>27865</v>
      </c>
      <c r="D9374" s="1" t="str">
        <f t="shared" si="292"/>
        <v>26.8729733</v>
      </c>
      <c r="E9374" s="1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1873.2423717083857</v>
      </c>
      <c r="G9374" s="2"/>
    </row>
    <row r="9375" spans="1:7" x14ac:dyDescent="0.3">
      <c r="A9375" s="1" t="s">
        <v>18520</v>
      </c>
      <c r="B9375" t="s">
        <v>18521</v>
      </c>
      <c r="C9375" t="s">
        <v>27866</v>
      </c>
      <c r="D9375" s="1" t="str">
        <f t="shared" si="292"/>
        <v>26.8531444</v>
      </c>
      <c r="E9375" s="1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1879.7989666883266</v>
      </c>
      <c r="G9375" s="2"/>
    </row>
    <row r="9376" spans="1:7" x14ac:dyDescent="0.3">
      <c r="A9376" s="1" t="s">
        <v>18522</v>
      </c>
      <c r="B9376" t="s">
        <v>18523</v>
      </c>
      <c r="C9376" t="s">
        <v>27867</v>
      </c>
      <c r="D9376" s="1" t="str">
        <f t="shared" si="292"/>
        <v>26.9196497</v>
      </c>
      <c r="E9376" s="1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1898.717213915427</v>
      </c>
      <c r="G9376" s="2"/>
    </row>
    <row r="9377" spans="1:7" x14ac:dyDescent="0.3">
      <c r="A9377" s="1" t="s">
        <v>18524</v>
      </c>
      <c r="B9377" t="s">
        <v>18525</v>
      </c>
      <c r="C9377" t="s">
        <v>27902</v>
      </c>
      <c r="D9377" s="1" t="str">
        <f t="shared" si="292"/>
        <v>26.9368872</v>
      </c>
      <c r="E9377" s="1" t="str">
        <f t="shared" si="293"/>
        <v>93.7920127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1905.8278178791093</v>
      </c>
      <c r="G9377" s="2"/>
    </row>
    <row r="9378" spans="1:7" x14ac:dyDescent="0.3">
      <c r="A9378" s="1" t="s">
        <v>18526</v>
      </c>
      <c r="B9378" t="s">
        <v>18527</v>
      </c>
      <c r="C9378" t="s">
        <v>27868</v>
      </c>
      <c r="D9378" s="1" t="str">
        <f t="shared" si="292"/>
        <v>26.980337</v>
      </c>
      <c r="E9378" s="1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1910.6437863679005</v>
      </c>
      <c r="G9378" s="2"/>
    </row>
    <row r="9379" spans="1:7" x14ac:dyDescent="0.3">
      <c r="A9379" s="1" t="s">
        <v>18528</v>
      </c>
      <c r="B9379" t="s">
        <v>18529</v>
      </c>
      <c r="C9379" t="s">
        <v>27869</v>
      </c>
      <c r="D9379" s="1" t="str">
        <f t="shared" si="292"/>
        <v>27.0466279</v>
      </c>
      <c r="E9379" s="1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1915.4765960726525</v>
      </c>
      <c r="G9379" s="2"/>
    </row>
    <row r="9380" spans="1:7" x14ac:dyDescent="0.3">
      <c r="A9380" s="1" t="s">
        <v>18530</v>
      </c>
      <c r="B9380" t="s">
        <v>18531</v>
      </c>
      <c r="C9380" t="s">
        <v>27870</v>
      </c>
      <c r="D9380" s="1" t="str">
        <f t="shared" si="292"/>
        <v>27.1293193</v>
      </c>
      <c r="E9380" s="1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1925.7799928879863</v>
      </c>
      <c r="G9380" s="2"/>
    </row>
    <row r="9381" spans="1:7" x14ac:dyDescent="0.3">
      <c r="A9381" s="1" t="s">
        <v>18532</v>
      </c>
      <c r="B9381" t="s">
        <v>18533</v>
      </c>
      <c r="C9381" t="s">
        <v>27898</v>
      </c>
      <c r="D9381" s="1" t="str">
        <f t="shared" si="292"/>
        <v>27.176591</v>
      </c>
      <c r="E9381" s="1" t="str">
        <f t="shared" si="293"/>
        <v>93.971035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1934.6161632133612</v>
      </c>
      <c r="G9381" s="2"/>
    </row>
    <row r="9382" spans="1:7" x14ac:dyDescent="0.3">
      <c r="A9382" s="1" t="s">
        <v>18534</v>
      </c>
      <c r="B9382" t="s">
        <v>18535</v>
      </c>
      <c r="C9382" t="s">
        <v>27871</v>
      </c>
      <c r="D9382" s="1" t="str">
        <f t="shared" si="292"/>
        <v>27.2009813</v>
      </c>
      <c r="E9382" s="1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1941.1217833902347</v>
      </c>
      <c r="G9382" s="2"/>
    </row>
    <row r="9383" spans="1:7" x14ac:dyDescent="0.3">
      <c r="A9383" s="1" t="s">
        <v>18536</v>
      </c>
      <c r="B9383" t="s">
        <v>18537</v>
      </c>
      <c r="C9383" t="s">
        <v>27872</v>
      </c>
      <c r="D9383" s="1" t="str">
        <f t="shared" si="292"/>
        <v>27.2983121</v>
      </c>
      <c r="E9383" s="1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1950.3711126847966</v>
      </c>
      <c r="G9383" s="2"/>
    </row>
    <row r="9384" spans="1:7" x14ac:dyDescent="0.3">
      <c r="A9384" s="1" t="s">
        <v>18538</v>
      </c>
      <c r="B9384" t="s">
        <v>18539</v>
      </c>
      <c r="C9384" t="s">
        <v>27873</v>
      </c>
      <c r="D9384" s="1" t="str">
        <f t="shared" si="292"/>
        <v>27.3991671</v>
      </c>
      <c r="E9384" s="1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1965.2199904951167</v>
      </c>
      <c r="G9384" s="2"/>
    </row>
    <row r="9385" spans="1:7" x14ac:dyDescent="0.3">
      <c r="A9385" s="1" t="s">
        <v>18540</v>
      </c>
      <c r="B9385" t="s">
        <v>18541</v>
      </c>
      <c r="C9385" t="s">
        <v>27874</v>
      </c>
      <c r="D9385" s="1" t="str">
        <f t="shared" si="292"/>
        <v>27.558656</v>
      </c>
      <c r="E9385" s="1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2012.4651544314063</v>
      </c>
      <c r="G9385" s="2"/>
    </row>
    <row r="9386" spans="1:7" x14ac:dyDescent="0.3">
      <c r="A9386" s="1" t="s">
        <v>18542</v>
      </c>
      <c r="B9386" t="s">
        <v>18543</v>
      </c>
      <c r="C9386" t="s">
        <v>27875</v>
      </c>
      <c r="D9386" s="1" t="str">
        <f t="shared" si="292"/>
        <v>27.655761</v>
      </c>
      <c r="E9386" s="1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2030.2181345536255</v>
      </c>
      <c r="G9386" s="2"/>
    </row>
    <row r="9387" spans="1:7" x14ac:dyDescent="0.3">
      <c r="A9387" s="1" t="s">
        <v>18544</v>
      </c>
      <c r="B9387" t="s">
        <v>18545</v>
      </c>
      <c r="C9387" t="s">
        <v>27876</v>
      </c>
      <c r="D9387" s="1" t="str">
        <f t="shared" si="292"/>
        <v>27.7507684</v>
      </c>
      <c r="E9387" s="1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2060.9622706275823</v>
      </c>
      <c r="G9387" s="2"/>
    </row>
    <row r="9388" spans="1:7" x14ac:dyDescent="0.3">
      <c r="A9388" s="1" t="s">
        <v>18546</v>
      </c>
      <c r="B9388" t="s">
        <v>18547</v>
      </c>
      <c r="C9388" t="s">
        <v>27877</v>
      </c>
      <c r="D9388" s="1" t="str">
        <f t="shared" si="292"/>
        <v>27.1369868</v>
      </c>
      <c r="E9388" s="1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1917.0931003502701</v>
      </c>
      <c r="G9388" s="2"/>
    </row>
    <row r="9389" spans="1:7" x14ac:dyDescent="0.3">
      <c r="A9389" s="1" t="s">
        <v>18548</v>
      </c>
      <c r="B9389" t="s">
        <v>18549</v>
      </c>
      <c r="C9389" t="s">
        <v>27878</v>
      </c>
      <c r="D9389" s="1" t="str">
        <f t="shared" si="292"/>
        <v>27.3567888</v>
      </c>
      <c r="E9389" s="1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1957.4738012947428</v>
      </c>
      <c r="G9389" s="2"/>
    </row>
    <row r="9390" spans="1:7" x14ac:dyDescent="0.3">
      <c r="A9390" s="1" t="s">
        <v>18550</v>
      </c>
      <c r="B9390" t="s">
        <v>18551</v>
      </c>
      <c r="C9390" t="s">
        <v>27879</v>
      </c>
      <c r="D9390" s="1" t="str">
        <f t="shared" si="292"/>
        <v>27.4541104</v>
      </c>
      <c r="E9390" s="1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1973.5611998611757</v>
      </c>
      <c r="G9390" s="2"/>
    </row>
    <row r="9391" spans="1:7" x14ac:dyDescent="0.3">
      <c r="A9391" s="1" t="s">
        <v>18552</v>
      </c>
      <c r="B9391" t="s">
        <v>18553</v>
      </c>
      <c r="C9391" t="s">
        <v>27880</v>
      </c>
      <c r="D9391" s="1" t="str">
        <f t="shared" si="292"/>
        <v>27.4515231</v>
      </c>
      <c r="E9391" s="1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1995.4283777978069</v>
      </c>
      <c r="G9391" s="2"/>
    </row>
    <row r="9392" spans="1:7" x14ac:dyDescent="0.3">
      <c r="A9392" s="1" t="s">
        <v>18554</v>
      </c>
      <c r="B9392" t="s">
        <v>18555</v>
      </c>
      <c r="C9392" t="s">
        <v>27881</v>
      </c>
      <c r="D9392" s="1" t="str">
        <f t="shared" si="292"/>
        <v>27.5393031</v>
      </c>
      <c r="E9392" s="1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2008.1578286481595</v>
      </c>
      <c r="G9392" s="2"/>
    </row>
    <row r="9393" spans="1:7" x14ac:dyDescent="0.3">
      <c r="A9393" s="1" t="s">
        <v>18556</v>
      </c>
      <c r="B9393" t="s">
        <v>18557</v>
      </c>
      <c r="C9393" t="s">
        <v>27882</v>
      </c>
      <c r="D9393" s="1" t="str">
        <f t="shared" si="292"/>
        <v>27.5357587</v>
      </c>
      <c r="E9393" s="1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2015.62711071325</v>
      </c>
      <c r="G9393" s="2"/>
    </row>
    <row r="9394" spans="1:7" x14ac:dyDescent="0.3">
      <c r="A9394" s="1" t="s">
        <v>18558</v>
      </c>
      <c r="B9394" t="s">
        <v>18558</v>
      </c>
      <c r="C9394" t="s">
        <v>27883</v>
      </c>
      <c r="D9394" s="1" t="str">
        <f t="shared" si="292"/>
        <v>22.3199491</v>
      </c>
      <c r="E9394" s="1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681.45622363490168</v>
      </c>
      <c r="G9394" s="2"/>
    </row>
    <row r="9395" spans="1:7" x14ac:dyDescent="0.3">
      <c r="A9395" s="1" t="s">
        <v>18559</v>
      </c>
      <c r="B9395" t="s">
        <v>18560</v>
      </c>
      <c r="C9395" t="s">
        <v>27884</v>
      </c>
      <c r="D9395" s="1" t="str">
        <f t="shared" si="292"/>
        <v>27.7847447</v>
      </c>
      <c r="E9395" s="1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2069.891064276213</v>
      </c>
      <c r="G9395" s="2"/>
    </row>
    <row r="9396" spans="1:7" x14ac:dyDescent="0.3">
      <c r="A9396" s="1" t="s">
        <v>18561</v>
      </c>
      <c r="B9396" t="s">
        <v>18562</v>
      </c>
      <c r="C9396" t="s">
        <v>27885</v>
      </c>
      <c r="D9396" s="1" t="str">
        <f t="shared" si="292"/>
        <v>8.9811615</v>
      </c>
      <c r="E9396" s="1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953.68702979353372</v>
      </c>
      <c r="G9396" s="2"/>
    </row>
    <row r="9397" spans="1:7" x14ac:dyDescent="0.3">
      <c r="A9397" s="1" t="s">
        <v>18563</v>
      </c>
      <c r="B9397" t="s">
        <v>18564</v>
      </c>
      <c r="C9397" t="s">
        <v>27886</v>
      </c>
      <c r="D9397" s="1" t="str">
        <f t="shared" si="292"/>
        <v>9.0168799</v>
      </c>
      <c r="E9397" s="1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949.13214897951832</v>
      </c>
      <c r="G9397" s="2"/>
    </row>
    <row r="9398" spans="1:7" x14ac:dyDescent="0.3">
      <c r="A9398" s="1" t="s">
        <v>18565</v>
      </c>
      <c r="B9398" t="s">
        <v>18566</v>
      </c>
      <c r="C9398" t="s">
        <v>27887</v>
      </c>
      <c r="D9398" s="1" t="str">
        <f t="shared" si="292"/>
        <v>8.9774094</v>
      </c>
      <c r="E9398" s="1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954.12449494767122</v>
      </c>
      <c r="G9398" s="2"/>
    </row>
    <row r="9399" spans="1:7" x14ac:dyDescent="0.3">
      <c r="A9399" s="1" t="s">
        <v>18567</v>
      </c>
      <c r="B9399" t="s">
        <v>18568</v>
      </c>
      <c r="C9399" t="s">
        <v>27888</v>
      </c>
      <c r="D9399" s="1" t="str">
        <f t="shared" si="292"/>
        <v>8.96203</v>
      </c>
      <c r="E9399" s="1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956.32297259088875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" t="str">
        <f t="shared" si="292"/>
        <v>28.399549</v>
      </c>
      <c r="E9400" s="1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1230.0013441087808</v>
      </c>
      <c r="G9400" s="2"/>
    </row>
    <row r="9401" spans="1:7" x14ac:dyDescent="0.3">
      <c r="A9401" s="1" t="s">
        <v>18571</v>
      </c>
      <c r="B9401" t="s">
        <v>18572</v>
      </c>
      <c r="C9401" t="s">
        <v>27889</v>
      </c>
      <c r="D9401" s="1" t="str">
        <f t="shared" si="292"/>
        <v>10.9962357</v>
      </c>
      <c r="E9401" s="1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735.76736267396223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" t="str">
        <f t="shared" si="292"/>
        <v>9.3190867</v>
      </c>
      <c r="E9402" s="1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926.3475216615011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" t="str">
        <f t="shared" si="292"/>
        <v>9.3190867</v>
      </c>
      <c r="E9403" s="1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926.3475216615011</v>
      </c>
      <c r="G9403" s="2"/>
    </row>
    <row r="9404" spans="1:7" x14ac:dyDescent="0.3">
      <c r="A9404" s="1" t="s">
        <v>18577</v>
      </c>
      <c r="B9404" t="s">
        <v>18578</v>
      </c>
      <c r="C9404" t="s">
        <v>27890</v>
      </c>
      <c r="D9404" s="1" t="str">
        <f t="shared" si="292"/>
        <v>10.58557</v>
      </c>
      <c r="E9404" s="1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775.5295117891103</v>
      </c>
      <c r="G9404" s="2"/>
    </row>
    <row r="9405" spans="1:7" x14ac:dyDescent="0.3">
      <c r="A9405" s="1" t="s">
        <v>18579</v>
      </c>
      <c r="B9405" t="s">
        <v>18580</v>
      </c>
      <c r="C9405" t="s">
        <v>27891</v>
      </c>
      <c r="D9405" s="1" t="str">
        <f t="shared" si="292"/>
        <v>10.60966</v>
      </c>
      <c r="E9405" s="1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774.84530545962286</v>
      </c>
      <c r="G9405" s="2"/>
    </row>
    <row r="9406" spans="1:7" x14ac:dyDescent="0.3">
      <c r="A9406" s="1" t="s">
        <v>18581</v>
      </c>
      <c r="B9406" t="s">
        <v>18582</v>
      </c>
      <c r="C9406" t="s">
        <v>27892</v>
      </c>
      <c r="D9406" s="1" t="str">
        <f t="shared" si="292"/>
        <v>10.5638961</v>
      </c>
      <c r="E9406" s="1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776.60762389994545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" t="str">
        <f t="shared" si="292"/>
        <v>16.51754425</v>
      </c>
      <c r="E9407" s="1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267.33547222229072</v>
      </c>
      <c r="G9407" s="2"/>
    </row>
    <row r="9408" spans="1:7" x14ac:dyDescent="0.3">
      <c r="A9408" s="1" t="s">
        <v>18585</v>
      </c>
      <c r="B9408" t="s">
        <v>18586</v>
      </c>
      <c r="C9408" t="s">
        <v>27893</v>
      </c>
      <c r="D9408" s="1" t="str">
        <f t="shared" si="292"/>
        <v>10.5247</v>
      </c>
      <c r="E9408" s="1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779.69861019613381</v>
      </c>
      <c r="G9408" s="2"/>
    </row>
    <row r="9409" spans="1:7" x14ac:dyDescent="0.3">
      <c r="A9409" s="1" t="s">
        <v>18587</v>
      </c>
      <c r="B9409" t="s">
        <v>18588</v>
      </c>
      <c r="C9409" t="s">
        <v>27905</v>
      </c>
      <c r="D9409" s="1" t="str">
        <f t="shared" si="292"/>
        <v>15.1382914</v>
      </c>
      <c r="E9409" s="1" t="str">
        <f t="shared" si="293"/>
        <v>77.6454234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270.36965516982826</v>
      </c>
      <c r="G9409" s="2"/>
    </row>
    <row r="9410" spans="1:7" x14ac:dyDescent="0.3">
      <c r="A9410" s="1" t="s">
        <v>18589</v>
      </c>
      <c r="B9410" t="s">
        <v>18590</v>
      </c>
      <c r="C9410" t="s">
        <v>27894</v>
      </c>
      <c r="D9410" s="1" t="str">
        <f t="shared" si="292"/>
        <v>19.2126158</v>
      </c>
      <c r="E9410" s="1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524.39580459283297</v>
      </c>
      <c r="G9410" s="2"/>
    </row>
    <row r="9411" spans="1:7" x14ac:dyDescent="0.3">
      <c r="A9411" s="1" t="s">
        <v>18591</v>
      </c>
      <c r="B9411" t="s">
        <v>18592</v>
      </c>
      <c r="C9411" t="s">
        <v>27895</v>
      </c>
      <c r="D9411" s="1" t="str">
        <f t="shared" ref="D9411:D9414" si="294">MID(C9411,1,SEARCH(",",C9411)-1)</f>
        <v>26.9181132</v>
      </c>
      <c r="E9411" s="1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1080.8098147091234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" t="str">
        <f t="shared" si="294"/>
        <v>9.3190867</v>
      </c>
      <c r="E9412" s="1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926.3475216615011</v>
      </c>
      <c r="G9412" s="2"/>
    </row>
    <row r="9413" spans="1:7" x14ac:dyDescent="0.3">
      <c r="A9413" s="1" t="s">
        <v>18595</v>
      </c>
      <c r="B9413" t="s">
        <v>18596</v>
      </c>
      <c r="C9413" t="s">
        <v>27896</v>
      </c>
      <c r="D9413" s="1" t="str">
        <f t="shared" si="294"/>
        <v>19.0013788</v>
      </c>
      <c r="E9413" s="1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557.86449180238924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" t="str">
        <f t="shared" si="294"/>
        <v>24.8149355</v>
      </c>
      <c r="E9414" s="1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1086.3411755535503</v>
      </c>
    </row>
  </sheetData>
  <autoFilter ref="A1:F9413" xr:uid="{00000000-0001-0000-0000-000000000000}"/>
  <conditionalFormatting sqref="A1:A1048576">
    <cfRule type="duplicateValues" dxfId="2" priority="1"/>
    <cfRule type="duplicateValues" dxfId="1" priority="4"/>
  </conditionalFormatting>
  <conditionalFormatting sqref="F1:G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B3" sqref="B3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2456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LPI</v>
      </c>
      <c r="E2" s="10" t="str" cm="1">
        <f t="array" aca="1" ref="E2:E21" ca="1">_xlfn.UNIQUE(_xlfn.SORTBY(IF(((stations!$F$2:$F$9413&gt;=DashBoard!$B$2)*(stations!$F$2:$F$9413&lt;=DashBoard!$B$3)),stations!$B$2:$B$9413,""),stations!$F$2:$F$9413,TRUE))</f>
        <v>LINGAMPALLI</v>
      </c>
      <c r="F2" s="10" t="str">
        <f ca="1">IF(E2="","",_xlfn.XLOOKUP(E2,stations!B:B,stations!C:C,"",0))</f>
        <v>17.482874,78.316774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20</v>
      </c>
      <c r="D3" s="10" t="str">
        <f ca="1">IF(E3="","",_xlfn.XLOOKUP(E3,stations!B:B,stations!A:A,"",0))</f>
        <v>CDNR</v>
      </c>
      <c r="E3" s="10" t="str">
        <f ca="1"/>
        <v>CHANDANAGAR</v>
      </c>
      <c r="F3" s="10" t="str">
        <f ca="1">IF(E3="","",_xlfn.XLOOKUP(E3,stations!B:B,stations!C:C,"",0))</f>
        <v>17.487697,78.333575</v>
      </c>
      <c r="G3" s="11">
        <f ca="1">IF(E3="","",ROUND(_xlfn.XLOOKUP(E3,stations!B:B,stations!F:F,"",0),1))</f>
        <v>1.9</v>
      </c>
    </row>
    <row r="4" spans="1:7" x14ac:dyDescent="0.3">
      <c r="D4" s="10" t="str">
        <f ca="1">IF(E4="","",_xlfn.XLOOKUP(E4,stations!B:B,stations!A:A,"",0))</f>
        <v>HFZ</v>
      </c>
      <c r="E4" s="10" t="str">
        <f ca="1"/>
        <v>HAFIZPETA</v>
      </c>
      <c r="F4" s="10" t="str">
        <f ca="1">IF(E4="","",_xlfn.XLOOKUP(E4,stations!B:B,stations!C:C,"",0))</f>
        <v>17.482275,78.362655</v>
      </c>
      <c r="G4" s="11">
        <f ca="1">IF(E4="","",ROUND(_xlfn.XLOOKUP(E4,stations!B:B,stations!F:F,"",0),1))</f>
        <v>4.9000000000000004</v>
      </c>
    </row>
    <row r="5" spans="1:7" x14ac:dyDescent="0.3">
      <c r="D5" s="10" t="str">
        <f ca="1">IF(E5="","",_xlfn.XLOOKUP(E5,stations!B:B,stations!A:A,"",0))</f>
        <v>HTCY</v>
      </c>
      <c r="E5" s="10" t="str">
        <f ca="1"/>
        <v>HITECH CITY</v>
      </c>
      <c r="F5" s="10" t="str">
        <f ca="1">IF(E5="","",_xlfn.XLOOKUP(E5,stations!B:B,stations!C:C,"",0))</f>
        <v>17.4694,78.384861</v>
      </c>
      <c r="G5" s="11">
        <f ca="1">IF(E5="","",ROUND(_xlfn.XLOOKUP(E5,stations!B:B,stations!F:F,"",0),1))</f>
        <v>7.4</v>
      </c>
    </row>
    <row r="6" spans="1:7" x14ac:dyDescent="0.3">
      <c r="D6" s="10" t="str">
        <f ca="1">IF(E6="","",_xlfn.XLOOKUP(E6,stations!B:B,stations!A:A,"",0))</f>
        <v>NPL</v>
      </c>
      <c r="E6" s="10" t="str">
        <f ca="1"/>
        <v>NAGALAPALLE</v>
      </c>
      <c r="F6" s="10" t="str">
        <f ca="1">IF(E6="","",_xlfn.XLOOKUP(E6,stations!B:B,stations!C:C,"",0))</f>
        <v>17.460567,78.229966</v>
      </c>
      <c r="G6" s="11">
        <f ca="1">IF(E6="","",ROUND(_xlfn.XLOOKUP(E6,stations!B:B,stations!F:F,"",0),1))</f>
        <v>9.5</v>
      </c>
    </row>
    <row r="7" spans="1:7" x14ac:dyDescent="0.3">
      <c r="D7" s="10" t="str">
        <f ca="1">IF(E7="","",_xlfn.XLOOKUP(E7,stations!B:B,stations!A:A,"",0))</f>
        <v>BRBD</v>
      </c>
      <c r="E7" s="10" t="str">
        <f ca="1"/>
        <v>BORABANDA</v>
      </c>
      <c r="F7" s="10" t="str">
        <f ca="1">IF(E7="","",_xlfn.XLOOKUP(E7,stations!B:B,stations!C:C,"",0))</f>
        <v>17.45922612,78.40786013</v>
      </c>
      <c r="G7" s="11">
        <f ca="1">IF(E7="","",ROUND(_xlfn.XLOOKUP(E7,stations!B:B,stations!F:F,"",0),1))</f>
        <v>10</v>
      </c>
    </row>
    <row r="8" spans="1:7" x14ac:dyDescent="0.3">
      <c r="D8" s="10" t="str">
        <f ca="1">IF(E8="","",_xlfn.XLOOKUP(E8,stations!B:B,stations!A:A,"",0))</f>
        <v>BTNR</v>
      </c>
      <c r="E8" s="10" t="str">
        <f ca="1"/>
        <v>BHARTNAGAR</v>
      </c>
      <c r="F8" s="10" t="str">
        <f ca="1">IF(E8="","",_xlfn.XLOOKUP(E8,stations!B:B,stations!C:C,"",0))</f>
        <v>17.46139991,78.42819282</v>
      </c>
      <c r="G8" s="11">
        <f ca="1">IF(E8="","",ROUND(_xlfn.XLOOKUP(E8,stations!B:B,stations!F:F,"",0),1))</f>
        <v>12.1</v>
      </c>
    </row>
    <row r="9" spans="1:7" x14ac:dyDescent="0.3">
      <c r="D9" s="10" t="str">
        <f ca="1">IF(E9="","",_xlfn.XLOOKUP(E9,stations!B:B,stations!A:A,"",0))</f>
        <v>SNF</v>
      </c>
      <c r="E9" s="10" t="str">
        <f ca="1"/>
        <v>SANAT NAGAR</v>
      </c>
      <c r="F9" s="10" t="str">
        <f ca="1">IF(E9="","",_xlfn.XLOOKUP(E9,stations!B:B,stations!C:C,"",0))</f>
        <v>17.4616070935,78.4359471722</v>
      </c>
      <c r="G9" s="11">
        <f ca="1">IF(E9="","",ROUND(_xlfn.XLOOKUP(E9,stations!B:B,stations!F:F,"",0),1))</f>
        <v>12.9</v>
      </c>
    </row>
    <row r="10" spans="1:7" x14ac:dyDescent="0.3">
      <c r="D10" s="10" t="str">
        <f ca="1">IF(E10="","",_xlfn.XLOOKUP(E10,stations!B:B,stations!A:A,"",0))</f>
        <v>FAN</v>
      </c>
      <c r="E10" s="10" t="str">
        <f ca="1"/>
        <v>FATEHNAGAR</v>
      </c>
      <c r="F10" s="10" t="str">
        <f ca="1">IF(E10="","",_xlfn.XLOOKUP(E10,stations!B:B,stations!C:C,"",0))</f>
        <v>24.81828,74.095782</v>
      </c>
      <c r="G10" s="11">
        <f ca="1">IF(E10="","",ROUND(_xlfn.XLOOKUP(E10,stations!B:B,stations!F:F,"",0),1))</f>
        <v>925.5</v>
      </c>
    </row>
    <row r="11" spans="1:7" x14ac:dyDescent="0.3">
      <c r="D11" s="10" t="str">
        <f ca="1">IF(E11="","",_xlfn.XLOOKUP(E11,stations!B:B,stations!A:A,"",0))</f>
        <v>NCHS</v>
      </c>
      <c r="E11" s="10" t="str">
        <f ca="1"/>
        <v>NATURE CURE HOSPITAL</v>
      </c>
      <c r="F11" s="10" t="str">
        <f ca="1">IF(E11="","",_xlfn.XLOOKUP(E11,stations!B:B,stations!C:C,"",0))</f>
        <v>17.44586316,78.45289083</v>
      </c>
      <c r="G11" s="11">
        <f ca="1">IF(E11="","",ROUND(_xlfn.XLOOKUP(E11,stations!B:B,stations!F:F,"",0),1))</f>
        <v>15</v>
      </c>
    </row>
    <row r="12" spans="1:7" x14ac:dyDescent="0.3">
      <c r="D12" s="10" t="str">
        <f ca="1">IF(E12="","",_xlfn.XLOOKUP(E12,stations!B:B,stations!A:A,"",0))</f>
        <v>BMT</v>
      </c>
      <c r="E12" s="10" t="str">
        <f ca="1"/>
        <v>BEGAMPET</v>
      </c>
      <c r="F12" s="10" t="str">
        <f ca="1">IF(E12="","",_xlfn.XLOOKUP(E12,stations!B:B,stations!C:C,"",0))</f>
        <v>17.4388739,78.4586266</v>
      </c>
      <c r="G12" s="11">
        <f ca="1">IF(E12="","",ROUND(_xlfn.XLOOKUP(E12,stations!B:B,stations!F:F,"",0),1))</f>
        <v>15.8</v>
      </c>
    </row>
    <row r="13" spans="1:7" x14ac:dyDescent="0.3">
      <c r="D13" s="10" t="str">
        <f ca="1">IF(E13="","",_xlfn.XLOOKUP(E13,stations!B:B,stations!A:A,"",0))</f>
        <v>HSJ</v>
      </c>
      <c r="E13" s="10" t="str">
        <f ca="1"/>
        <v>HUSSAIN SAGAR J</v>
      </c>
      <c r="F13" s="10" t="str">
        <f ca="1">IF(E13="","",_xlfn.XLOOKUP(E13,stations!B:B,stations!C:C,"",0))</f>
        <v>17.426453,78.461904</v>
      </c>
      <c r="G13" s="11">
        <f ca="1">IF(E13="","",ROUND(_xlfn.XLOOKUP(E13,stations!B:B,stations!F:F,"",0),1))</f>
        <v>16.600000000000001</v>
      </c>
    </row>
    <row r="14" spans="1:7" x14ac:dyDescent="0.3">
      <c r="D14" s="10" t="str">
        <f ca="1">IF(E14="","",_xlfn.XLOOKUP(E14,stations!B:B,stations!A:A,"",0))</f>
        <v>LKDM</v>
      </c>
      <c r="E14" s="10" t="str">
        <f ca="1"/>
        <v>LAKDARAM</v>
      </c>
      <c r="F14" s="10" t="str">
        <f ca="1">IF(E14="","",_xlfn.XLOOKUP(E14,stations!B:B,stations!C:C,"",0))</f>
        <v>17.5843636,78.1990415</v>
      </c>
      <c r="G14" s="11">
        <f ca="1">IF(E14="","",ROUND(_xlfn.XLOOKUP(E14,stations!B:B,stations!F:F,"",0),1))</f>
        <v>16.8</v>
      </c>
    </row>
    <row r="15" spans="1:7" x14ac:dyDescent="0.3">
      <c r="D15" s="10" t="str">
        <f ca="1">IF(E15="","",_xlfn.XLOOKUP(E15,stations!B:B,stations!A:A,"",0))</f>
        <v>NLRD</v>
      </c>
      <c r="E15" s="10" t="str">
        <f ca="1"/>
        <v>NECKLACE ROAD</v>
      </c>
      <c r="F15" s="10" t="str">
        <f ca="1">IF(E15="","",_xlfn.XLOOKUP(E15,stations!B:B,stations!C:C,"",0))</f>
        <v>17.423338,78.462871</v>
      </c>
      <c r="G15" s="11">
        <f ca="1">IF(E15="","",ROUND(_xlfn.XLOOKUP(E15,stations!B:B,stations!F:F,"",0),1))</f>
        <v>16.899999999999999</v>
      </c>
    </row>
    <row r="16" spans="1:7" x14ac:dyDescent="0.3">
      <c r="D16" s="10" t="str">
        <f ca="1">IF(E16="","",_xlfn.XLOOKUP(E16,stations!B:B,stations!A:A,"",0))</f>
        <v>KQD</v>
      </c>
      <c r="E16" s="10" t="str">
        <f ca="1"/>
        <v>KHAIRATABAD DCN</v>
      </c>
      <c r="F16" s="10" t="str">
        <f ca="1">IF(E16="","",_xlfn.XLOOKUP(E16,stations!B:B,stations!C:C,"",0))</f>
        <v>17.414221,78.46165</v>
      </c>
      <c r="G16" s="11">
        <f ca="1">IF(E16="","",ROUND(_xlfn.XLOOKUP(E16,stations!B:B,stations!F:F,"",0),1))</f>
        <v>17.2</v>
      </c>
    </row>
    <row r="17" spans="4:7" x14ac:dyDescent="0.3">
      <c r="D17" s="10" t="str">
        <f ca="1">IF(E17="","",_xlfn.XLOOKUP(E17,stations!B:B,stations!A:A,"",0))</f>
        <v>SJVP</v>
      </c>
      <c r="E17" s="10" t="str">
        <f ca="1"/>
        <v>SANJEEVAIAH PARK</v>
      </c>
      <c r="F17" s="10" t="str">
        <f ca="1">IF(E17="","",_xlfn.XLOOKUP(E17,stations!B:B,stations!C:C,"",0))</f>
        <v>17.435951,78.475688</v>
      </c>
      <c r="G17" s="11">
        <f ca="1">IF(E17="","",ROUND(_xlfn.XLOOKUP(E17,stations!B:B,stations!F:F,"",0),1))</f>
        <v>17.600000000000001</v>
      </c>
    </row>
    <row r="18" spans="4:7" x14ac:dyDescent="0.3">
      <c r="D18" s="10" t="str">
        <f ca="1">IF(E18="","",_xlfn.XLOOKUP(E18,stations!B:B,stations!A:A,"",0))</f>
        <v>LKPL</v>
      </c>
      <c r="E18" s="10" t="str">
        <f ca="1"/>
        <v>LAKDIKAPUL</v>
      </c>
      <c r="F18" s="10" t="str">
        <f ca="1">IF(E18="","",_xlfn.XLOOKUP(E18,stations!B:B,stations!C:C,"",0))</f>
        <v>17.404048,78.463527</v>
      </c>
      <c r="G18" s="11">
        <f ca="1">IF(E18="","",ROUND(_xlfn.XLOOKUP(E18,stations!B:B,stations!F:F,"",0),1))</f>
        <v>17.899999999999999</v>
      </c>
    </row>
    <row r="19" spans="4:7" x14ac:dyDescent="0.3">
      <c r="D19" s="10" t="str">
        <f ca="1">IF(E19="","",_xlfn.XLOOKUP(E19,stations!B:B,stations!A:A,"",0))</f>
        <v>HYB</v>
      </c>
      <c r="E19" s="10" t="str">
        <f ca="1"/>
        <v>HYDERABAD DECCAN</v>
      </c>
      <c r="F19" s="10" t="str">
        <f ca="1">IF(E19="","",_xlfn.XLOOKUP(E19,stations!B:B,stations!C:C,"",0))</f>
        <v>17.393363,78.467377</v>
      </c>
      <c r="G19" s="11">
        <f ca="1">IF(E19="","",ROUND(_xlfn.XLOOKUP(E19,stations!B:B,stations!F:F,"",0),1))</f>
        <v>18.8</v>
      </c>
    </row>
    <row r="20" spans="4:7" x14ac:dyDescent="0.3">
      <c r="D20" s="10" t="str">
        <f ca="1">IF(E20="","",_xlfn.XLOOKUP(E20,stations!B:B,stations!A:A,"",0))</f>
        <v>JET</v>
      </c>
      <c r="E20" s="10" t="str">
        <f ca="1"/>
        <v>JAMES STREET</v>
      </c>
      <c r="F20" s="10" t="str">
        <f ca="1">IF(E20="","",_xlfn.XLOOKUP(E20,stations!B:B,stations!C:C,"",0))</f>
        <v>17.433133,78.486911</v>
      </c>
      <c r="G20" s="11">
        <f ca="1">IF(E20="","",ROUND(_xlfn.XLOOKUP(E20,stations!B:B,stations!F:F,"",0),1))</f>
        <v>18.899999999999999</v>
      </c>
    </row>
    <row r="21" spans="4:7" x14ac:dyDescent="0.3">
      <c r="D21" s="10" t="str">
        <f ca="1">IF(E21="","",_xlfn.XLOOKUP(E21,stations!B:B,stations!A:A,"",0))</f>
        <v/>
      </c>
      <c r="E21" s="10" t="str">
        <f ca="1"/>
        <v/>
      </c>
      <c r="F21" s="10" t="str">
        <f ca="1">IF(E21="","",_xlfn.XLOOKUP(E21,stations!B:B,stations!C:C,"",0))</f>
        <v/>
      </c>
      <c r="G21" s="11" t="str">
        <f ca="1">IF(E21="","",ROUND(_xlfn.XLOOKUP(E21,stations!B:B,stations!F:F,"",0),1))</f>
        <v/>
      </c>
    </row>
    <row r="22" spans="4:7" x14ac:dyDescent="0.3">
      <c r="D22" s="10" t="str">
        <f>IF(E22="","",_xlfn.XLOOKUP(E22,stations!B:B,stations!A:A,"",0))</f>
        <v/>
      </c>
      <c r="F22" s="10" t="str">
        <f>IF(E22="","",_xlfn.XLOOKUP(E22,stations!B:B,stations!C:C,"",0))</f>
        <v/>
      </c>
      <c r="G22" s="11" t="str">
        <f>IF(E22="","",ROUND(_xlfn.XLOOKUP(E22,stations!B:B,stations!F:F,"",0),1))</f>
        <v/>
      </c>
    </row>
    <row r="23" spans="4:7" x14ac:dyDescent="0.3">
      <c r="D23" s="10" t="str">
        <f>IF(E23="","",_xlfn.XLOOKUP(E23,stations!B:B,stations!A:A,"",0))</f>
        <v/>
      </c>
      <c r="F23" s="10" t="str">
        <f>IF(E23="","",_xlfn.XLOOKUP(E23,stations!B:B,stations!C:C,"",0))</f>
        <v/>
      </c>
      <c r="G23" s="11" t="str">
        <f>IF(E23="","",ROUND(_xlfn.XLOOKUP(E23,stations!B:B,stations!F:F,"",0),1))</f>
        <v/>
      </c>
    </row>
    <row r="24" spans="4:7" x14ac:dyDescent="0.3">
      <c r="D24" s="10" t="str">
        <f>IF(E24="","",_xlfn.XLOOKUP(E24,stations!B:B,stations!A:A,"",0))</f>
        <v/>
      </c>
      <c r="F24" s="10" t="str">
        <f>IF(E24="","",_xlfn.XLOOKUP(E24,stations!B:B,stations!C:C,"",0))</f>
        <v/>
      </c>
      <c r="G24" s="11" t="str">
        <f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2025-07-19T07:21:29Z</dcterms:modified>
</cp:coreProperties>
</file>