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D0D33B74-EAE0-F944-A09D-4DC0A8C892A3}" xr6:coauthVersionLast="47" xr6:coauthVersionMax="47" xr10:uidLastSave="{00000000-0000-0000-0000-000000000000}"/>
  <bookViews>
    <workbookView xWindow="0" yWindow="310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9" l="1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M5" i="8" s="1"/>
  <c r="X10" i="9"/>
  <c r="P11" i="9"/>
  <c r="F6" i="8" s="1"/>
  <c r="Q11" i="9"/>
  <c r="G6" i="8" s="1"/>
  <c r="R11" i="9"/>
  <c r="H6" i="8" s="1"/>
  <c r="S11" i="9"/>
  <c r="T11" i="9"/>
  <c r="U11" i="9"/>
  <c r="V11" i="9"/>
  <c r="L6" i="8" s="1"/>
  <c r="W11" i="9"/>
  <c r="M6" i="8" s="1"/>
  <c r="X11" i="9"/>
  <c r="P12" i="9"/>
  <c r="F7" i="8" s="1"/>
  <c r="Q12" i="9"/>
  <c r="G7" i="8" s="1"/>
  <c r="R12" i="9"/>
  <c r="S12" i="9"/>
  <c r="T12" i="9"/>
  <c r="U12" i="9"/>
  <c r="V12" i="9"/>
  <c r="W12" i="9"/>
  <c r="M7" i="8" s="1"/>
  <c r="X12" i="9"/>
  <c r="P13" i="9"/>
  <c r="F8" i="8" s="1"/>
  <c r="Q13" i="9"/>
  <c r="G8" i="8" s="1"/>
  <c r="R13" i="9"/>
  <c r="H8" i="8" s="1"/>
  <c r="S13" i="9"/>
  <c r="T13" i="9"/>
  <c r="U13" i="9"/>
  <c r="V13" i="9"/>
  <c r="W13" i="9"/>
  <c r="M8" i="8" s="1"/>
  <c r="X13" i="9"/>
  <c r="P14" i="9"/>
  <c r="F9" i="8" s="1"/>
  <c r="Q14" i="9"/>
  <c r="G9" i="8" s="1"/>
  <c r="R14" i="9"/>
  <c r="S14" i="9"/>
  <c r="T14" i="9"/>
  <c r="U14" i="9"/>
  <c r="V14" i="9"/>
  <c r="W14" i="9"/>
  <c r="M9" i="8" s="1"/>
  <c r="X14" i="9"/>
  <c r="P15" i="9"/>
  <c r="F10" i="8" s="1"/>
  <c r="Q15" i="9"/>
  <c r="R15" i="9"/>
  <c r="S15" i="9"/>
  <c r="I10" i="8" s="1"/>
  <c r="T15" i="9"/>
  <c r="U15" i="9"/>
  <c r="V15" i="9"/>
  <c r="W15" i="9"/>
  <c r="M10" i="8" s="1"/>
  <c r="X15" i="9"/>
  <c r="P16" i="9"/>
  <c r="F11" i="8" s="1"/>
  <c r="Q16" i="9"/>
  <c r="R16" i="9"/>
  <c r="S16" i="9"/>
  <c r="I11" i="8" s="1"/>
  <c r="T16" i="9"/>
  <c r="U16" i="9"/>
  <c r="V16" i="9"/>
  <c r="W16" i="9"/>
  <c r="M11" i="8" s="1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M12" i="8" s="1"/>
  <c r="X17" i="9"/>
  <c r="P18" i="9"/>
  <c r="Q18" i="9"/>
  <c r="G13" i="8" s="1"/>
  <c r="R18" i="9"/>
  <c r="S18" i="9"/>
  <c r="T18" i="9"/>
  <c r="U18" i="9"/>
  <c r="V18" i="9"/>
  <c r="W18" i="9"/>
  <c r="M13" i="8" s="1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<sst xmlns="http://schemas.openxmlformats.org/spreadsheetml/2006/main" count="118" uniqueCount="27">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</sst>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zoomScaleNormal="100" workbookViewId="0">
      <selection activeCell="Q31" sqref="Q31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>
        <f>Grover!W9</f>
        <v>9.5875000000000002E-2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>
        <f>Grover!W10</f>
        <v>0.19245439999999997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>
        <f>Grover!W11</f>
        <v>0.59237929999999994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>
        <f>Grover!W12</f>
        <v>1.9765450000000002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>
        <f>Grover!W13</f>
        <v>6.0908420000000003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>
        <f>Grover!W14</f>
        <v>22.116330000000001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>
        <f>Grover!W15</f>
        <v>73.614369999999994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>
        <f>Grover!W16</f>
        <v>265.53390000000002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>
        <f>Grover!W17</f>
        <v>967.00579999999991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>
        <f>Grover!W18</f>
        <v>3632.4110000000001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160" zoomScale="60" zoomScaleNormal="50" workbookViewId="0">
      <selection activeCell="Q20" sqref="Q20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>
        <f t="shared" si="0"/>
        <v>9.5875000000000002E-2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>
        <f t="shared" si="1"/>
        <v>0.19245439999999997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>
        <f t="shared" si="2"/>
        <v>0.59237929999999994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>
        <f t="shared" si="3"/>
        <v>1.9765450000000002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>
        <f t="shared" si="4"/>
        <v>6.0908420000000003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>
        <f t="shared" si="5"/>
        <v>22.116330000000001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>
        <f t="shared" si="6"/>
        <v>73.614369999999994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>
        <f t="shared" si="7"/>
        <v>265.53390000000002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>
        <f t="shared" si="8"/>
        <v>967.00579999999991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>
        <f t="shared" si="9"/>
        <v>3632.4110000000001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>
        <f t="shared" si="10"/>
        <v>12775.78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>
        <f t="shared" si="11"/>
        <v>43956.039999999994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>
        <f t="shared" si="12"/>
        <v>185656.5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1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1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</row>
    <row r="148" spans="1:11">
      <c r="A148" s="10"/>
      <c r="C148" s="5"/>
    </row>
    <row r="149" spans="1:11">
      <c r="A149" s="10"/>
      <c r="C149" s="5"/>
    </row>
    <row r="150" spans="1:11">
      <c r="A150" s="10"/>
    </row>
    <row r="151" spans="1:11">
      <c r="A151" s="10"/>
    </row>
    <row r="152" spans="1:11">
      <c r="A152" s="10"/>
    </row>
    <row r="153" spans="1:11">
      <c r="A153" s="10"/>
    </row>
    <row r="154" spans="1:11">
      <c r="A154" s="10"/>
    </row>
    <row r="155" spans="1:11">
      <c r="A155" s="10"/>
    </row>
    <row r="156" spans="1:11">
      <c r="A156" s="10"/>
    </row>
    <row r="158" spans="1:11">
      <c r="A158" s="10">
        <v>15</v>
      </c>
    </row>
    <row r="159" spans="1:11">
      <c r="A159" s="10"/>
    </row>
    <row r="160" spans="1:1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59:A68"/>
    <mergeCell ref="T7:W7"/>
    <mergeCell ref="A136:A145"/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2024-12-04T08:41:26Z</dcterms:modified>
</cp:coreProperties>
</file>