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3577507C-76F8-3849-8524-37EF986BE6D9}" xr6:coauthVersionLast="47" xr6:coauthVersionMax="47" xr10:uidLastSave="{00000000-0000-0000-0000-000000000000}"/>
  <bookViews>
    <workbookView xWindow="0" yWindow="760" windowWidth="29400" windowHeight="17340" firstSheet="7" activeTab="12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part time job" sheetId="15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<sst xmlns="http://schemas.openxmlformats.org/spreadsheetml/2006/main" count="165" uniqueCount="47">
  <si>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</si>
  <si>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</si>
  <si>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</si>
  <si>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</si>
  <si>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</si>
  <si>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</si>
  <si>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</si>
  <si>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</si>
  <si>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</si>
  <si>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</si>
  <si>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</si>
  <si>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</si>
  <si>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</si>
  <si>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</si>
  <si>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</si>
  <si>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</si>
  <si>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</si>
  <si>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</si>
  <si>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</si>
  <si>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</si>
  <si>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</si>
  <si>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</si>
  <si>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</si>
  <si>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</si>
  <si>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</si>
  <si>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</si>
  <si>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</si>
  <si>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</si>
  <si>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</si>
  <si>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</si>
  <si>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</si>
  <si>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</si>
  <si>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</si>
  <si>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</si>
  <si>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</si>
  <si>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</si>
  <si>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</si>
  <si>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</si>
  <si>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</si>
  <si>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</si>
  <si>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</si>
  <si>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</si>
  <si>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</si>
  <si>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Baseline(Single Thread)</t>
    <phoneticPr fontId="1"/>
  </si>
  <si>
    <t>Thread-only Parallelism</t>
    <phoneticPr fontId="1"/>
  </si>
  <si>
    <t>Proposed (Thread + Fiber)</t>
    <phoneticPr fontId="1"/>
  </si>
  <si>
    <t>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</si>
</sst>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Results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circuit'!$O$8</c:f>
              <c:strCache>
                <c:ptCount val="1"/>
                <c:pt idx="0">
                  <c:v>Baseline(Single 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circuit'!$O$9:$O$28</c:f>
              <c:numCache>
                <c:formatCode>0.00</c:formatCode>
                <c:ptCount val="20"/>
                <c:pt idx="0">
                  <c:v>3.4251870000000002</c:v>
                </c:pt>
                <c:pt idx="1">
                  <c:v>6.2267670000000006</c:v>
                </c:pt>
                <c:pt idx="2">
                  <c:v>10.8857</c:v>
                </c:pt>
                <c:pt idx="3">
                  <c:v>19.795430000000003</c:v>
                </c:pt>
                <c:pt idx="4">
                  <c:v>33.815749999999994</c:v>
                </c:pt>
                <c:pt idx="5">
                  <c:v>60.253199999999993</c:v>
                </c:pt>
                <c:pt idx="6">
                  <c:v>114.87459999999999</c:v>
                </c:pt>
                <c:pt idx="7">
                  <c:v>220.38659999999999</c:v>
                </c:pt>
                <c:pt idx="8">
                  <c:v>413.36239999999998</c:v>
                </c:pt>
                <c:pt idx="9">
                  <c:v>844.45360000000005</c:v>
                </c:pt>
                <c:pt idx="10">
                  <c:v>1648.2989999999998</c:v>
                </c:pt>
                <c:pt idx="11">
                  <c:v>3400.674</c:v>
                </c:pt>
                <c:pt idx="12">
                  <c:v>6829.17</c:v>
                </c:pt>
                <c:pt idx="13">
                  <c:v>14001.259999999998</c:v>
                </c:pt>
                <c:pt idx="14">
                  <c:v>28190.689999999995</c:v>
                </c:pt>
                <c:pt idx="15">
                  <c:v>62582.81</c:v>
                </c:pt>
                <c:pt idx="16">
                  <c:v>138716.20000000001</c:v>
                </c:pt>
                <c:pt idx="17">
                  <c:v>292819.59999999998</c:v>
                </c:pt>
                <c:pt idx="18">
                  <c:v>647781.69999999995</c:v>
                </c:pt>
                <c:pt idx="19">
                  <c:v>1264967.7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AF41-A67C-63D927236D28}"/>
            </c:ext>
          </c:extLst>
        </c:ser>
        <c:ser>
          <c:idx val="1"/>
          <c:order val="1"/>
          <c:tx>
            <c:strRef>
              <c:f>'Random circuit'!$P$8</c:f>
              <c:strCache>
                <c:ptCount val="1"/>
                <c:pt idx="0">
                  <c:v>Thread-only Parallelism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circuit'!$P$9:$P$28</c:f>
              <c:numCache>
                <c:formatCode>0.00</c:formatCode>
                <c:ptCount val="20"/>
                <c:pt idx="0">
                  <c:v>7.4665030000000003</c:v>
                </c:pt>
                <c:pt idx="1">
                  <c:v>13.347860000000001</c:v>
                </c:pt>
                <c:pt idx="2">
                  <c:v>21.311990000000002</c:v>
                </c:pt>
                <c:pt idx="3">
                  <c:v>32.269370000000002</c:v>
                </c:pt>
                <c:pt idx="4">
                  <c:v>53.027589999999996</c:v>
                </c:pt>
                <c:pt idx="5">
                  <c:v>87.413359999999997</c:v>
                </c:pt>
                <c:pt idx="6">
                  <c:v>146.1737</c:v>
                </c:pt>
                <c:pt idx="7">
                  <c:v>263.36970000000002</c:v>
                </c:pt>
                <c:pt idx="8">
                  <c:v>487.65470000000005</c:v>
                </c:pt>
                <c:pt idx="9">
                  <c:v>896.73079999999993</c:v>
                </c:pt>
                <c:pt idx="10">
                  <c:v>1700.664</c:v>
                </c:pt>
                <c:pt idx="11">
                  <c:v>3231.4780000000001</c:v>
                </c:pt>
                <c:pt idx="12">
                  <c:v>6610.6469999999999</c:v>
                </c:pt>
                <c:pt idx="13">
                  <c:v>12412.099999999999</c:v>
                </c:pt>
                <c:pt idx="14">
                  <c:v>24142.35</c:v>
                </c:pt>
                <c:pt idx="15">
                  <c:v>51552.369999999995</c:v>
                </c:pt>
                <c:pt idx="16">
                  <c:v>113439.8</c:v>
                </c:pt>
                <c:pt idx="17">
                  <c:v>217616.9</c:v>
                </c:pt>
                <c:pt idx="18">
                  <c:v>415103.3</c:v>
                </c:pt>
                <c:pt idx="19">
                  <c:v>873290.7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AF41-A67C-63D927236D28}"/>
            </c:ext>
          </c:extLst>
        </c:ser>
        <c:ser>
          <c:idx val="2"/>
          <c:order val="2"/>
          <c:tx>
            <c:strRef>
              <c:f>'Random circuit'!$Q$8</c:f>
              <c:strCache>
                <c:ptCount val="1"/>
                <c:pt idx="0">
                  <c:v>Proposed (Thread + Fiber)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circuit'!$Q$9:$Q$28</c:f>
              <c:numCache>
                <c:formatCode>0.00</c:formatCode>
                <c:ptCount val="20"/>
                <c:pt idx="0">
                  <c:v>7.9885289999999998</c:v>
                </c:pt>
                <c:pt idx="1">
                  <c:v>13.023759999999999</c:v>
                </c:pt>
                <c:pt idx="2">
                  <c:v>22.283970000000004</c:v>
                </c:pt>
                <c:pt idx="3">
                  <c:v>32.377980000000001</c:v>
                </c:pt>
                <c:pt idx="4">
                  <c:v>48.57056</c:v>
                </c:pt>
                <c:pt idx="5">
                  <c:v>72.590800000000016</c:v>
                </c:pt>
                <c:pt idx="6">
                  <c:v>116.96499999999999</c:v>
                </c:pt>
                <c:pt idx="7">
                  <c:v>199.02819999999997</c:v>
                </c:pt>
                <c:pt idx="8">
                  <c:v>354.33150000000006</c:v>
                </c:pt>
                <c:pt idx="9">
                  <c:v>636.18830000000003</c:v>
                </c:pt>
                <c:pt idx="10">
                  <c:v>1262.6510000000003</c:v>
                </c:pt>
                <c:pt idx="11">
                  <c:v>2546.3519999999999</c:v>
                </c:pt>
                <c:pt idx="12">
                  <c:v>5053.8109999999997</c:v>
                </c:pt>
                <c:pt idx="13">
                  <c:v>10453.052</c:v>
                </c:pt>
                <c:pt idx="14">
                  <c:v>18959.63</c:v>
                </c:pt>
                <c:pt idx="15">
                  <c:v>43996.749999999993</c:v>
                </c:pt>
                <c:pt idx="16">
                  <c:v>89818.32</c:v>
                </c:pt>
                <c:pt idx="17">
                  <c:v>167629</c:v>
                </c:pt>
                <c:pt idx="18">
                  <c:v>376713.5</c:v>
                </c:pt>
                <c:pt idx="19">
                  <c:v>636008.85714285716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AF41-A67C-63D92723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13216"/>
        <c:axId val="1720486576"/>
      </c:lineChart>
      <c:catAx>
        <c:axId val="17203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486576"/>
        <c:crosses val="autoZero"/>
        <c:auto val="1"/>
        <c:lblAlgn val="ctr"/>
        <c:lblOffset val="100"/>
        <c:noMultiLvlLbl val="0"/>
      </c:catAx>
      <c:valAx>
        <c:axId val="172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13216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471735</xdr:colOff>
      <xdr:row>0</xdr:row>
      <xdr:rowOff>0</xdr:rowOff>
    </xdr:from>
    <xdr:to>
      <xdr:col>28</xdr:col>
      <xdr:colOff>290549</xdr:colOff>
      <xdr:row>30</xdr:row>
      <xdr:rowOff>78394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4F26B-A9A1-2BCC-785C-35C9EC79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="75"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opLeftCell="I3" zoomScaleNormal="50" workbookViewId="0">
      <selection activeCell="P12" sqref="P1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5" width="22" bestFit="1" customWidth="1"/>
    <col min="16" max="16" width="19.85546875" bestFit="1" customWidth="1"/>
    <col min="17" max="17" width="24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 t="s">
        <v>46</v>
      </c>
      <c r="O8" s="6" t="s">
        <v>43</v>
      </c>
      <c r="P8" s="6" t="s">
        <v>44</v>
      </c>
      <c r="Q8" s="6" t="s">
        <v>45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06ED-F8BF-874B-B166-EED192D62B7A}">
  <dimension ref="A1"/>
  <sheetViews>
    <sheetView tabSelected="1"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M1" zoomScale="75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H11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part time job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2025-09-03T21:50:25Z</dcterms:modified>
</cp:coreProperties>
</file>