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ags" sheetId="1" r:id="rId4"/>
    <sheet state="visible" name="Shabads" sheetId="2" r:id="rId5"/>
    <sheet state="visible" name="Sets" sheetId="3" r:id="rId6"/>
    <sheet state="visible" name="Ideas" sheetId="4" r:id="rId7"/>
    <sheet state="visible" name="GSV" sheetId="5" r:id="rId8"/>
    <sheet state="visible" name="Riyaaz Log" sheetId="6" r:id="rId9"/>
    <sheet state="visible" name="AkV Outline" sheetId="7" r:id="rId10"/>
  </sheets>
  <definedNames>
    <definedName hidden="1" localSheetId="1" name="_xlnm._FilterDatabase">Shabads!$A$1:$G$528</definedName>
  </definedNames>
  <calcPr/>
</workbook>
</file>

<file path=xl/sharedStrings.xml><?xml version="1.0" encoding="utf-8"?>
<sst xmlns="http://schemas.openxmlformats.org/spreadsheetml/2006/main" count="3459" uniqueCount="1361">
  <si>
    <t>Maajh</t>
  </si>
  <si>
    <t>Sa Re Ma Pa Ni Sa*</t>
  </si>
  <si>
    <t>Sa* ni Dha Pa Dha Ma Ga Ma Re Pa ga Re ga Sa Re Ni. Sa</t>
  </si>
  <si>
    <t>12:00 - 3:00 pm</t>
  </si>
  <si>
    <t>Re</t>
  </si>
  <si>
    <t>Pa</t>
  </si>
  <si>
    <t>Vadhans</t>
  </si>
  <si>
    <t>Sa Re Ma Pa Dha ni Pa Ni Sa*</t>
  </si>
  <si>
    <t>Sa* ni Pa Dha Ma Ga Re Sa Ni Sa</t>
  </si>
  <si>
    <t>Dhanasree</t>
  </si>
  <si>
    <t>Sa ga Ma Pa ni Sa*</t>
  </si>
  <si>
    <t>Sa* ni Dha Pa Ma Pa ga Re Sa</t>
  </si>
  <si>
    <t>Sa</t>
  </si>
  <si>
    <t>Maaru</t>
  </si>
  <si>
    <t>Sa Ga Ma Pa, Dha Ni Sa*</t>
  </si>
  <si>
    <t>Sa* ni Dha Pa, ma Pa dha Ni dha Pa, Ma Ga Re Sa</t>
  </si>
  <si>
    <t>Ga</t>
  </si>
  <si>
    <t>Ni</t>
  </si>
  <si>
    <t>Sarang</t>
  </si>
  <si>
    <t>Sa, Re Ma Pa, Ni Sa*</t>
  </si>
  <si>
    <t>Sa* ni Pa, Ma Re, Ni. Sa</t>
  </si>
  <si>
    <t>Malaar</t>
  </si>
  <si>
    <t>Sa, Re Ga Ma, Ma Re Pa, ni Dha Ni Sa*</t>
  </si>
  <si>
    <t>Sa*, Dha ni Pa Ma, Ga Ma Re, Sa</t>
  </si>
  <si>
    <t>Ma</t>
  </si>
  <si>
    <t>Asa</t>
  </si>
  <si>
    <t>Sa Re Ma Pa Dha Sa*</t>
  </si>
  <si>
    <t>Sa* Ni Dha Pa Ma Ga Re Sa Re Ga Sa</t>
  </si>
  <si>
    <t>3:00 - 6:00 am</t>
  </si>
  <si>
    <t>Ramkali</t>
  </si>
  <si>
    <t>Sa Ga Ma Pa dha Ni Sa*</t>
  </si>
  <si>
    <t>Sa* Ni dha Pa ma Pa dha ni dha Pa Ga Ma re Sa</t>
  </si>
  <si>
    <t xml:space="preserve">Pa </t>
  </si>
  <si>
    <t>Bhairo</t>
  </si>
  <si>
    <t>Sa re, Ga Ma Pa, dha, Ni S*</t>
  </si>
  <si>
    <t>Sa* Ni dha dha Pa, Ga Ma re re, Sa</t>
  </si>
  <si>
    <t>Dh</t>
  </si>
  <si>
    <t>Tilang</t>
  </si>
  <si>
    <t>Sa Ga Ma Pa Ni Sa*</t>
  </si>
  <si>
    <t>Sa* ni Pa Ma Ga Sa</t>
  </si>
  <si>
    <t>3:00 - 6:00 pm</t>
  </si>
  <si>
    <t>Mali Gaura</t>
  </si>
  <si>
    <t>Sa re, Sa, Ni. Dha. Ni. re Ga ma Pa, ma Dha Ni Dha Sa*</t>
  </si>
  <si>
    <t>Sׂa* Ni dha Pa, ma Ni Dha ma Ga re, Sa</t>
  </si>
  <si>
    <t>Tukhari</t>
  </si>
  <si>
    <t>Ni. Sa, ga ma Pa, Ni Sa*</t>
  </si>
  <si>
    <t>Sa* Ni Dha Pa, ni Dha Pa, ma ga, Re Sa</t>
  </si>
  <si>
    <t>Bairari</t>
  </si>
  <si>
    <t>Ni. re Ga Pa ma Ga ma Dha Sa*</t>
  </si>
  <si>
    <t>Sa* Ni Dha Pa ma Ga Pa Ga re Sa</t>
  </si>
  <si>
    <t>6:00 - 9:00 am</t>
  </si>
  <si>
    <t>Dha</t>
  </si>
  <si>
    <t>Prabhaati</t>
  </si>
  <si>
    <t>Sa Re Ga, Pa, Dha Sa</t>
  </si>
  <si>
    <t>Sa* Ni Dha Ni Pa, Ga Re Sa</t>
  </si>
  <si>
    <t>Devgandhari</t>
  </si>
  <si>
    <t>Sa* Ni Dha Pa Ma Pa dha ni dha Pa Ma Ga Re Sa</t>
  </si>
  <si>
    <t>Siri Raag</t>
  </si>
  <si>
    <t>Sa re ma Pa Ni Sa*</t>
  </si>
  <si>
    <t>Sa* Ni dha Pa ma Ga re re re Sa</t>
  </si>
  <si>
    <t>6:00 - 9:00 pm</t>
  </si>
  <si>
    <t>Jaitsree</t>
  </si>
  <si>
    <t>Sa Ga ma Pa Ni Sa*</t>
  </si>
  <si>
    <t>Sa* Ni dha Pa ma Ga re Sa</t>
  </si>
  <si>
    <t>Kedara</t>
  </si>
  <si>
    <t>Sa Ma, Ma Pa, Dha Pa, Ni Dha Sa*</t>
  </si>
  <si>
    <t>Sa* Ni Dha Pa, ma Pa Dha Pa Ma, Re Sa</t>
  </si>
  <si>
    <t>Kalyaan</t>
  </si>
  <si>
    <t>Ni. Re Ga, ma Pa, ma Dha, Ni Sa</t>
  </si>
  <si>
    <t>Sa* Ni Dha Pa, ma Ga, Re Ni. Re Sa</t>
  </si>
  <si>
    <t>Gujri</t>
  </si>
  <si>
    <t>Sa re ga ma dha Ni Sa*</t>
  </si>
  <si>
    <t>Sa* Ni dha ma ga re ga re Sa</t>
  </si>
  <si>
    <t>9:00 am - 12:00 pm</t>
  </si>
  <si>
    <t>Todi</t>
  </si>
  <si>
    <t>Sa re ga ma Pa ma dha Ni Sa*</t>
  </si>
  <si>
    <t>Sa* Ni dha Pa ma ga re Sa</t>
  </si>
  <si>
    <t>Suhi</t>
  </si>
  <si>
    <t>Sa Re Ga Ma Pa Ni Dha Ni Sa*</t>
  </si>
  <si>
    <t>Sa* ni Dha Pa Ma Ga Re Ga Re Sa</t>
  </si>
  <si>
    <t>Bilawal</t>
  </si>
  <si>
    <t>Sa Re Ga Ma Pa Dha Ni Sa*</t>
  </si>
  <si>
    <t>Sa* Ni Dha Pa Ma Ga Re Sa</t>
  </si>
  <si>
    <t>Gond</t>
  </si>
  <si>
    <t>Sa Re Ga Ma Pa Dha Ni Dha Ni Sa*</t>
  </si>
  <si>
    <t>Sa* Ni Dha Ni Pa Ma Ga Re Sa</t>
  </si>
  <si>
    <t>Basant</t>
  </si>
  <si>
    <t>Sa Ga Ma, Dha Ni Sa*</t>
  </si>
  <si>
    <t>Sa* Ni Dha Pa Ma, Ga Re Sa</t>
  </si>
  <si>
    <t>Bihaagra</t>
  </si>
  <si>
    <t>Ni. Sa Ga Ma Pa Ni Sa*</t>
  </si>
  <si>
    <t>Sa* Ni Dha Pa ni Dha Pa Dha Ga Ma Ga Re Sa</t>
  </si>
  <si>
    <t>9:00 pm - 12:00 am</t>
  </si>
  <si>
    <t>Sorath</t>
  </si>
  <si>
    <t>Sa* Re* ni Dha Ma Pa Dha Ma [GaRe] Ni. Sa</t>
  </si>
  <si>
    <t>Nat Narayan</t>
  </si>
  <si>
    <t>Sa Ma Ga Ma Re, ma Pa Dha Ni Sa*</t>
  </si>
  <si>
    <t>Sa* Dha Pa ma Dha Pa, Ga Ma Re Sa</t>
  </si>
  <si>
    <t>Kaanra</t>
  </si>
  <si>
    <t>Sa Re ga, Ma Pa, Ni Sa*</t>
  </si>
  <si>
    <t>Sa*, ni Pa, Ma Pa, ga Ma Re Sa</t>
  </si>
  <si>
    <t>Jaijavanti</t>
  </si>
  <si>
    <t>Sa, Re Ga Ma Pa, Ni Sa*</t>
  </si>
  <si>
    <t>Sa* ni Dha Pa, Dha Ma, Re ga Re Sa</t>
  </si>
  <si>
    <t>Gauri</t>
  </si>
  <si>
    <t>Sa re Ga re Ma Pa Ni Sa*</t>
  </si>
  <si>
    <t>Sa* Ni dha Ma Pa dha Pa Ma Ga re Ga re Sa Ni. Sa</t>
  </si>
  <si>
    <t>Evening</t>
  </si>
  <si>
    <t>Raag</t>
  </si>
  <si>
    <t>Aaroh</t>
  </si>
  <si>
    <t>Avroh</t>
  </si>
  <si>
    <t>Time</t>
  </si>
  <si>
    <t>Vadi</t>
  </si>
  <si>
    <t>Samvadi</t>
  </si>
  <si>
    <t>Topic</t>
  </si>
  <si>
    <t>Shabad</t>
  </si>
  <si>
    <t>Taal</t>
  </si>
  <si>
    <t>Composition</t>
  </si>
  <si>
    <t>Tags</t>
  </si>
  <si>
    <t>Year Added</t>
  </si>
  <si>
    <t>Akal Purakh (Teri oat)</t>
  </si>
  <si>
    <t>Jat kat dekho tum pritpal</t>
  </si>
  <si>
    <t>-</t>
  </si>
  <si>
    <t>Keherva</t>
  </si>
  <si>
    <t>Avneet S</t>
  </si>
  <si>
    <t>Miscellaneous</t>
  </si>
  <si>
    <t>Akal Purakh (Att sundar manmohan pyaare)</t>
  </si>
  <si>
    <t>Teri chaal suhvavi</t>
  </si>
  <si>
    <t>Teen taal</t>
  </si>
  <si>
    <t>Bakhshish S</t>
  </si>
  <si>
    <t>Hor Beant Shabad</t>
  </si>
  <si>
    <t>Gur Gur karat sada sukh</t>
  </si>
  <si>
    <t>Prabhati</t>
  </si>
  <si>
    <t>Balbir S</t>
  </si>
  <si>
    <t>Darshan pyaas (Sutdi so sauh dith)</t>
  </si>
  <si>
    <t>Mittar pyaare nu</t>
  </si>
  <si>
    <t>Sorath Khyaal</t>
  </si>
  <si>
    <t>Deepchandi</t>
  </si>
  <si>
    <t>Baljit S</t>
  </si>
  <si>
    <t>Naam simran (Har ras)</t>
  </si>
  <si>
    <t>Aatam ras jeh jaaneya</t>
  </si>
  <si>
    <t>Balwant S</t>
  </si>
  <si>
    <t>Hor beant shabad</t>
  </si>
  <si>
    <t>Mero baap madho tu dhan keso</t>
  </si>
  <si>
    <t>Rupak</t>
  </si>
  <si>
    <t>Darbara S</t>
  </si>
  <si>
    <t>Naam Simran (Har ka simran jo kare)</t>
  </si>
  <si>
    <t>Har har sant jana ki jeevan</t>
  </si>
  <si>
    <t>Saarang</t>
  </si>
  <si>
    <t xml:space="preserve">Jhap </t>
  </si>
  <si>
    <t>Dilbagh S Gulbagh S</t>
  </si>
  <si>
    <t>Tapat karaha bujh gaya</t>
  </si>
  <si>
    <t>Dadra</t>
  </si>
  <si>
    <t>Gagandeep S</t>
  </si>
  <si>
    <t>Naam simran (Amrit naam)</t>
  </si>
  <si>
    <t>Tera kiya meetha lagai</t>
  </si>
  <si>
    <t>Avall Allah (use for other shabad)</t>
  </si>
  <si>
    <t>Gulab M Chand</t>
  </si>
  <si>
    <t>Avall alleh noor upaya</t>
  </si>
  <si>
    <t>Ik taal</t>
  </si>
  <si>
    <t>Gurmeet S</t>
  </si>
  <si>
    <t>Ardaas</t>
  </si>
  <si>
    <t>Gun hi bhareya mai firaa(n)</t>
  </si>
  <si>
    <t>gurmeet S</t>
  </si>
  <si>
    <t>Bairaag</t>
  </si>
  <si>
    <t>Prabh milbey ko preet mann laagi</t>
  </si>
  <si>
    <t>Darshan pyaas</t>
  </si>
  <si>
    <t>Ko aan milavai ajj</t>
  </si>
  <si>
    <t>Ram paras chandan</t>
  </si>
  <si>
    <t>Karni pardhaan</t>
  </si>
  <si>
    <t>Preetam kai des kaise baatan</t>
  </si>
  <si>
    <t>Keertan rainsabayi</t>
  </si>
  <si>
    <t>Bhinni rainariye</t>
  </si>
  <si>
    <t>Aasa</t>
  </si>
  <si>
    <t>Vadh sukh rainariye</t>
  </si>
  <si>
    <t>Naam Simran (Jap man satnaam)</t>
  </si>
  <si>
    <t>Mann mere karte no salaahe</t>
  </si>
  <si>
    <t>Akal Purakh</t>
  </si>
  <si>
    <t>Vadde mere sahiba</t>
  </si>
  <si>
    <t>Harcharan S</t>
  </si>
  <si>
    <t>Birha Birha aakhiyai</t>
  </si>
  <si>
    <t>Mo kou tu na bisaar</t>
  </si>
  <si>
    <t>Naam simran</t>
  </si>
  <si>
    <t>Bandhna har bandhna</t>
  </si>
  <si>
    <t>Ardaas (Eh neech karam)</t>
  </si>
  <si>
    <t>Mere raam eh neech karam</t>
  </si>
  <si>
    <t>Harjinder S</t>
  </si>
  <si>
    <t>Madho jal ki pyaas na jaye</t>
  </si>
  <si>
    <t>Humra Thakur sabh te ucha</t>
  </si>
  <si>
    <t>Naam Simran (Har ke naam bina dukh)</t>
  </si>
  <si>
    <t>Naam bina maati sang raliya</t>
  </si>
  <si>
    <t>Jasbir S Paonta</t>
  </si>
  <si>
    <t>Har bin reh sakou ik raati</t>
  </si>
  <si>
    <t>Jasleen K</t>
  </si>
  <si>
    <t>Anand mangal</t>
  </si>
  <si>
    <t>Sab gun tere thakur mere</t>
  </si>
  <si>
    <t>Kamaljeet S</t>
  </si>
  <si>
    <t>Maya hoyi naagni</t>
  </si>
  <si>
    <t>Sagal Bhawan ke naika</t>
  </si>
  <si>
    <t>Naam simran (Har naamai tul na)</t>
  </si>
  <si>
    <t>Prabh ji ko naam japat man chain</t>
  </si>
  <si>
    <t>Dhaakan dhaak gobind gur mere</t>
  </si>
  <si>
    <t>Manpreet S</t>
  </si>
  <si>
    <t>Naam Simran (Har rang)</t>
  </si>
  <si>
    <t>Hau kurbanai jau mehervana</t>
  </si>
  <si>
    <t>Narinder Singh Banarsi</t>
  </si>
  <si>
    <t>Gurmukh janam savaar</t>
  </si>
  <si>
    <t>Sevak ki odak nibahi preet</t>
  </si>
  <si>
    <t>Niranjan S</t>
  </si>
  <si>
    <t>Sewak jan bane Thakur liv laage</t>
  </si>
  <si>
    <t>Prabhjot K</t>
  </si>
  <si>
    <t>Aaj morey aaye hain</t>
  </si>
  <si>
    <t>Rajinder S Singapore</t>
  </si>
  <si>
    <t>Darshan Pyaas</t>
  </si>
  <si>
    <t>Eho hamara jeevna</t>
  </si>
  <si>
    <t>Santa S</t>
  </si>
  <si>
    <t>Har keertan</t>
  </si>
  <si>
    <t>Gobind ke gun gaavo</t>
  </si>
  <si>
    <t>Naam simran (Jap man satnaam)</t>
  </si>
  <si>
    <t>Re man raam syo kar preet</t>
  </si>
  <si>
    <t>Ab hum chalee Thakur pai haar</t>
  </si>
  <si>
    <t>sarabjeet S</t>
  </si>
  <si>
    <t>Gobind jiyo tu mere praan adhaar</t>
  </si>
  <si>
    <t>Telvinder S</t>
  </si>
  <si>
    <t>Akal Purakh (Ek anek byaapak purak)</t>
  </si>
  <si>
    <t>Maanas ki jaat sabhai ekai pehchanbo</t>
  </si>
  <si>
    <t>Tigerstyle</t>
  </si>
  <si>
    <t>Ja kai simran jam te chhutiyai</t>
  </si>
  <si>
    <t>Ujjal Didar S</t>
  </si>
  <si>
    <t>Eh doye naina mat chhuho</t>
  </si>
  <si>
    <t>Praani param purakh pag laago</t>
  </si>
  <si>
    <t>Tum ho sab rajan ke raja</t>
  </si>
  <si>
    <t>Jo aya so chalsi</t>
  </si>
  <si>
    <t>Raam bhaj Raam bhaj</t>
  </si>
  <si>
    <t>Maanas janam dulambh hai</t>
  </si>
  <si>
    <t>Jeevna safal jeevan</t>
  </si>
  <si>
    <t>Bikheya meh kin hi tripat na paayi</t>
  </si>
  <si>
    <t>Naam Simran (Har dhan)</t>
  </si>
  <si>
    <t>Har ke naam ke vyapaari</t>
  </si>
  <si>
    <t>Mayi dheer rahi</t>
  </si>
  <si>
    <t>Upkar S</t>
  </si>
  <si>
    <t>Satgur (Dhan dhan ramdas gur)</t>
  </si>
  <si>
    <t>Siri gur raamdas jayo jeh jag meh</t>
  </si>
  <si>
    <t>Suteyan gur salahiyai</t>
  </si>
  <si>
    <t>Anantvir S</t>
  </si>
  <si>
    <t>Ab man ekas syo moh keena</t>
  </si>
  <si>
    <t>Priy ki preet</t>
  </si>
  <si>
    <t>Mere mann aisi bhagat</t>
  </si>
  <si>
    <t>Chattar S Ulhasnagar</t>
  </si>
  <si>
    <t>Naam Simran (Simran jugat)</t>
  </si>
  <si>
    <t>Har ka bilovna bilovo mere bhai</t>
  </si>
  <si>
    <t>Dharam S Zakhmi</t>
  </si>
  <si>
    <t>Keerat tihari ko na paar payiat hai</t>
  </si>
  <si>
    <t>Na jaan meyo na jaana jaali</t>
  </si>
  <si>
    <t>Jeh kul poot na gyaan beechaari</t>
  </si>
  <si>
    <t>Soolfaak</t>
  </si>
  <si>
    <t xml:space="preserve">Har jas gavoh bhagwan </t>
  </si>
  <si>
    <t>Doola Masar ji</t>
  </si>
  <si>
    <t>Hau balihari tin kau</t>
  </si>
  <si>
    <t>Mohe na bisaaro mai jan tera</t>
  </si>
  <si>
    <t>Teg bahadar simareyai</t>
  </si>
  <si>
    <t>Teg bahadur ke chalat</t>
  </si>
  <si>
    <t>Se simrai jin aap simraye</t>
  </si>
  <si>
    <t>Tu thaakro bairaagro</t>
  </si>
  <si>
    <t>Deepchandi + keherva</t>
  </si>
  <si>
    <t>Kabeer laagi preet sujaan syo</t>
  </si>
  <si>
    <t>Santan ki mehema</t>
  </si>
  <si>
    <t>Sant jana mil har jas gayo</t>
  </si>
  <si>
    <t>Sohagan-Dohagan</t>
  </si>
  <si>
    <t>Mai bauri mera raam bhataar</t>
  </si>
  <si>
    <t>Kou hai mero saajan meet</t>
  </si>
  <si>
    <t>Nat</t>
  </si>
  <si>
    <t>Partaal (shikhar, deepchandi, teen)</t>
  </si>
  <si>
    <t>Har bin bail biraane hoyi hai</t>
  </si>
  <si>
    <t>Mere gobinda gun gava tript mann hoye</t>
  </si>
  <si>
    <t xml:space="preserve">Khasam bisaar aan kamm </t>
  </si>
  <si>
    <t>Jhap taal</t>
  </si>
  <si>
    <t>Harbaljeet S</t>
  </si>
  <si>
    <t>Nibaahe leho mo kou purakh bidhaate</t>
  </si>
  <si>
    <t>Sukh naahi rey har bhagat bin</t>
  </si>
  <si>
    <t>Yaar meet sun saajno bin har chhootan naahe</t>
  </si>
  <si>
    <t>Harcharan S Khalsa</t>
  </si>
  <si>
    <t>Satguru (Maanas autaar dhaar)</t>
  </si>
  <si>
    <t>Sa dharti bhai hariavali</t>
  </si>
  <si>
    <t>Partap tumhara dekh kai</t>
  </si>
  <si>
    <t>Sabh avgun mai gun nahi koi</t>
  </si>
  <si>
    <t>keherva</t>
  </si>
  <si>
    <t>Meri preet gobind syo</t>
  </si>
  <si>
    <t>Dhanasri</t>
  </si>
  <si>
    <t>Iqbal S</t>
  </si>
  <si>
    <t>Mai banjaaran raam ki</t>
  </si>
  <si>
    <t>Gauri Bairaagan</t>
  </si>
  <si>
    <t>Tera eko naam majeethra</t>
  </si>
  <si>
    <t>Ik khin reh na sakou bin preetam</t>
  </si>
  <si>
    <t>Satguru (Satgur guni nidhaan hai)</t>
  </si>
  <si>
    <t>Satgur moorat kau bal jao</t>
  </si>
  <si>
    <t>Ek pita ekas ke hum baarik</t>
  </si>
  <si>
    <t>Kyo chooton kaise taron</t>
  </si>
  <si>
    <t>Mann re ahenas har gunn saar</t>
  </si>
  <si>
    <t>Parampreet K</t>
  </si>
  <si>
    <t>Prabh jiyo tu mero sahib daata</t>
  </si>
  <si>
    <t>Rog kavan ja raakhai aap</t>
  </si>
  <si>
    <t>Rain babiha boleyo meri maayi</t>
  </si>
  <si>
    <t>Parminder S</t>
  </si>
  <si>
    <t>Oye hamaare saajna</t>
  </si>
  <si>
    <t>Re mann raam syo kar preet</t>
  </si>
  <si>
    <t>Satgur ki baani</t>
  </si>
  <si>
    <t>Ratna ratan padarath</t>
  </si>
  <si>
    <t>Sarabjeet S</t>
  </si>
  <si>
    <t>Door naahi mero prabh pyara</t>
  </si>
  <si>
    <t>Hai hazoor kat door batavoh</t>
  </si>
  <si>
    <t>Raati jaye sunai gurbaani</t>
  </si>
  <si>
    <t>Sun yaar hamare sajjan</t>
  </si>
  <si>
    <t>Birtha kaho kaun syo mann ki</t>
  </si>
  <si>
    <t>Sarabjit S</t>
  </si>
  <si>
    <t>Sohila</t>
  </si>
  <si>
    <t>Dehu sajjan aaseesariyan</t>
  </si>
  <si>
    <t>Satvinder S</t>
  </si>
  <si>
    <t>Mai chaare kunda bhaaliyan</t>
  </si>
  <si>
    <t>Bikhai baach har raach samajh mann baura rey</t>
  </si>
  <si>
    <t>Naam simran (Re man vatr)</t>
  </si>
  <si>
    <t>Re man vatr beejan nao</t>
  </si>
  <si>
    <t>Kabeer kaam parai tab simariyai</t>
  </si>
  <si>
    <t>Satgur sevan aapna</t>
  </si>
  <si>
    <t>Ditha sabh sansaar sukh na naam bin</t>
  </si>
  <si>
    <t>Madhve kya kahiyai bhram aisa</t>
  </si>
  <si>
    <t>Saajanra mera saajanra</t>
  </si>
  <si>
    <t>Nadiya vaha vichhuneya</t>
  </si>
  <si>
    <t>Gur ka darshan dekh dekh jeeva(n)</t>
  </si>
  <si>
    <t>Satgur ki sharnayi bhaj pao</t>
  </si>
  <si>
    <t>Mera satgur pyara kit bidh milai</t>
  </si>
  <si>
    <t>Bhaag sulakhna har kant hamaara raam</t>
  </si>
  <si>
    <t>AKJ</t>
  </si>
  <si>
    <t>Visar naahi daataar</t>
  </si>
  <si>
    <t>Angad S</t>
  </si>
  <si>
    <t>Yaarde da saanu sathar changa</t>
  </si>
  <si>
    <t>Baljeet S Naamdhari</t>
  </si>
  <si>
    <t>Har araadh na jaana rey</t>
  </si>
  <si>
    <t>Amrit naam nidhaan hai mil peevo bhai</t>
  </si>
  <si>
    <t>Dhadi Vaar</t>
  </si>
  <si>
    <t>Jaagat jot japai</t>
  </si>
  <si>
    <t>Chanchal</t>
  </si>
  <si>
    <t>Hamaari pyaari amritdhaari</t>
  </si>
  <si>
    <t>Raakh raakh mere beethla</t>
  </si>
  <si>
    <t>Din raati araadho pyaaro</t>
  </si>
  <si>
    <t>Dr. Gurinder S</t>
  </si>
  <si>
    <t>Bhoole maarag jinhe bataya</t>
  </si>
  <si>
    <t>Barsai amrit dhaar boond suhavni</t>
  </si>
  <si>
    <t>G Gurdev S</t>
  </si>
  <si>
    <t>Hau vaari mukh pher pyaare</t>
  </si>
  <si>
    <t>Siri bhagwaan ko bhed paayo</t>
  </si>
  <si>
    <t>Pyaare har bin prem na khelsa</t>
  </si>
  <si>
    <t>Gurbir S TT</t>
  </si>
  <si>
    <t>Mel leho dayaal</t>
  </si>
  <si>
    <t>Gurdev S</t>
  </si>
  <si>
    <t>Beant gun tere kathe na jaayi</t>
  </si>
  <si>
    <t>Jap man satnaam</t>
  </si>
  <si>
    <t>Har charan saran gobind</t>
  </si>
  <si>
    <t>partaal</t>
  </si>
  <si>
    <t>Rehede gur dariyao vich</t>
  </si>
  <si>
    <t xml:space="preserve">- </t>
  </si>
  <si>
    <t>Jin prem kiyo tin hi prabh paayo</t>
  </si>
  <si>
    <t>Raam ras piya rey</t>
  </si>
  <si>
    <t>Kade na visaari andin samaari</t>
  </si>
  <si>
    <t>Hardeep S</t>
  </si>
  <si>
    <t>Jap mann har har naam salaah</t>
  </si>
  <si>
    <t>Mann pardesi je theeyai</t>
  </si>
  <si>
    <t>Baabiha preo preo kare</t>
  </si>
  <si>
    <t>Aaye anik janam bhram sharni</t>
  </si>
  <si>
    <t>Harpreet S</t>
  </si>
  <si>
    <t>Jaa kaaran eh dulabh deh</t>
  </si>
  <si>
    <t>Har har patit paavan</t>
  </si>
  <si>
    <t>Agaaha ku traagh</t>
  </si>
  <si>
    <t>Iqbal S Veerji</t>
  </si>
  <si>
    <t>Maangain naam paayein eh bhikheya</t>
  </si>
  <si>
    <t>Karam S CA</t>
  </si>
  <si>
    <t>Kar kirpa prabh bhagti laavo</t>
  </si>
  <si>
    <t>Eko chaetaih taan sukh paavai</t>
  </si>
  <si>
    <t>Baran naa saakou jaisa tu hain</t>
  </si>
  <si>
    <t>Tum milte mera mann jiyo</t>
  </si>
  <si>
    <t>Kar minnat kar jodhri</t>
  </si>
  <si>
    <t>Tujh bin ghari na jeevna</t>
  </si>
  <si>
    <t>Shahu nedai dhan kamliye</t>
  </si>
  <si>
    <t>Prabh kijai kirpa nidhaan</t>
  </si>
  <si>
    <t>Jaagat jot japai nis basur</t>
  </si>
  <si>
    <t>Jis ke sir oopar tu swami</t>
  </si>
  <si>
    <t>Kaate kasht poore gurdev</t>
  </si>
  <si>
    <t>Mat bhoolai rey mann chaet hari</t>
  </si>
  <si>
    <t>Mere gobind apne jan ko deh vadeayi</t>
  </si>
  <si>
    <t>Mann re gur ki kaar kamaaye</t>
  </si>
  <si>
    <t>Seva thori maangan bahuta</t>
  </si>
  <si>
    <t>Mai banda bai khareed</t>
  </si>
  <si>
    <t>Hau vaari jiyo vaari aap bhagat karan</t>
  </si>
  <si>
    <t>Jap jap har ka naam kade na jhooriyai</t>
  </si>
  <si>
    <t>Ravinder S</t>
  </si>
  <si>
    <t>Raisa pyaare ka raisa</t>
  </si>
  <si>
    <t>Ripubhanjan S</t>
  </si>
  <si>
    <t>Tujhe charan arbind bhavan man</t>
  </si>
  <si>
    <t>Har bin koye na chaalas saath</t>
  </si>
  <si>
    <t>Kyo payiai har raam sahaayi</t>
  </si>
  <si>
    <t>Raakh leho hum te bigri</t>
  </si>
  <si>
    <t>Aisi kirpa mohe karo</t>
  </si>
  <si>
    <t>Jion jaano tyon raakh</t>
  </si>
  <si>
    <t>Sun sakhiye meri neend bhali</t>
  </si>
  <si>
    <t>Mere har jiyo sabh ko terai vass</t>
  </si>
  <si>
    <t>Hau Reh na saka bin dekhe preetma</t>
  </si>
  <si>
    <t>Mai naahi kachh hau nahi</t>
  </si>
  <si>
    <t>Sayi naam amol</t>
  </si>
  <si>
    <t>Tu prabh daata</t>
  </si>
  <si>
    <t>Har ki akath katha suno jann bhai</t>
  </si>
  <si>
    <t>Tu sabhni thaayi jithai hau jayi</t>
  </si>
  <si>
    <t>Hum paapi balvanchiya meri jindariye</t>
  </si>
  <si>
    <t>Praani gur charan lagat nistarai</t>
  </si>
  <si>
    <t>Baarah baras baalpan beete</t>
  </si>
  <si>
    <t>Mere mann pardesi ve</t>
  </si>
  <si>
    <t>Dadra/Rupak</t>
  </si>
  <si>
    <t>Kya padhiyai kya guniyai</t>
  </si>
  <si>
    <t>Aise gur kao bal bal jayeeai</t>
  </si>
  <si>
    <t>Keherva/Dadra</t>
  </si>
  <si>
    <t>Kaha bhooleyo rey jhoothe lobh laag</t>
  </si>
  <si>
    <t>Prabh mere oye bairaagi tyaagi</t>
  </si>
  <si>
    <t>Eh mann sundar apna</t>
  </si>
  <si>
    <t>Prabh milbe ki laalsa</t>
  </si>
  <si>
    <t>Saach seel sach sanjami</t>
  </si>
  <si>
    <t>Na bheejai raagi naadi bed</t>
  </si>
  <si>
    <t>Ek taal</t>
  </si>
  <si>
    <t>Jai jai jag kaaran</t>
  </si>
  <si>
    <t>Jithai naam japiyai</t>
  </si>
  <si>
    <t>Hau kachhu na jaano</t>
  </si>
  <si>
    <t>AGSS</t>
  </si>
  <si>
    <t>Ik bin doosar so na chinaar</t>
  </si>
  <si>
    <t>Matt</t>
  </si>
  <si>
    <t>Avtar S</t>
  </si>
  <si>
    <t>Tujhe sujhanata kachhu nahe</t>
  </si>
  <si>
    <t>Har sukhdaata merai mann jaap</t>
  </si>
  <si>
    <t>Bhai Hari Singh Ji</t>
  </si>
  <si>
    <t>Aapey karta aap karaye</t>
  </si>
  <si>
    <t>Dalbir S</t>
  </si>
  <si>
    <t>Kahaa bhooleyo rey</t>
  </si>
  <si>
    <t>Dr. Gurnaam S</t>
  </si>
  <si>
    <t>Eh tan vechi sant peh pyaare</t>
  </si>
  <si>
    <t>Bin darsan kaise jeevoh</t>
  </si>
  <si>
    <t>Harsimran S</t>
  </si>
  <si>
    <t>So din mokau deejai prabh jiyo</t>
  </si>
  <si>
    <t>Jagjit S</t>
  </si>
  <si>
    <t>Raja raam mauleya anand bhaye</t>
  </si>
  <si>
    <t>Jaspinder S</t>
  </si>
  <si>
    <t>Soye rahi prabh khabar na jaani</t>
  </si>
  <si>
    <t>Teen Taal</t>
  </si>
  <si>
    <t>Kuldeep S</t>
  </si>
  <si>
    <t>Sada ang sagey</t>
  </si>
  <si>
    <t>Maninder S</t>
  </si>
  <si>
    <t>Man sarni par thakur prabh taan kai</t>
  </si>
  <si>
    <t>Raam raam bol raam raam</t>
  </si>
  <si>
    <t>Raam mai har har naam</t>
  </si>
  <si>
    <t>Ghol ghumayi laalna</t>
  </si>
  <si>
    <t>Sunhu benantiya swami mere raam</t>
  </si>
  <si>
    <t>Tudh roop na rekheya jaat</t>
  </si>
  <si>
    <t>Re mann eh bidh jog kamaao</t>
  </si>
  <si>
    <t>Kinkuri anoop baajai</t>
  </si>
  <si>
    <t>Kar kirpa dayaal prabh eh nidh sidh</t>
  </si>
  <si>
    <t>Bhalo bhalo rey keertaniya</t>
  </si>
  <si>
    <t>Sabh vadeyayiaan har naam vich</t>
  </si>
  <si>
    <t>Har ka naam na japas gavaara</t>
  </si>
  <si>
    <t>Kin bidh milai gusaaee</t>
  </si>
  <si>
    <t>Mann naa digai</t>
  </si>
  <si>
    <t>Tera naam roodou</t>
  </si>
  <si>
    <t>So sabh te ucha</t>
  </si>
  <si>
    <t>Jin kai har naam vaseya sad hirdai</t>
  </si>
  <si>
    <t>Mann lochai har milan kau</t>
  </si>
  <si>
    <t>Hau vanjhaa(n) kurbaan saayi(n) aapne</t>
  </si>
  <si>
    <t>Hau na choodo(n) kant paasra</t>
  </si>
  <si>
    <t>Daas apne kau naam devoh</t>
  </si>
  <si>
    <t>Jin kai Har naam vaseya sad hirdai</t>
  </si>
  <si>
    <t>Gurmukh moye jeevde</t>
  </si>
  <si>
    <t>Khinhoo kirpa sadhu sang</t>
  </si>
  <si>
    <t>Kal taaran gur nanak aaya</t>
  </si>
  <si>
    <t>Praanpat dayaal purakh prabh sakhey</t>
  </si>
  <si>
    <t>In bidh eh mann hareya hoye</t>
  </si>
  <si>
    <t>Gun govind raviyai din raati</t>
  </si>
  <si>
    <t>He thakur hau daasro</t>
  </si>
  <si>
    <t>Mere mann sev safal har ghaal</t>
  </si>
  <si>
    <t>Chhod chhod rey paakhandi</t>
  </si>
  <si>
    <t>Aaye mil gursikh mil</t>
  </si>
  <si>
    <t>Mann mere gur saran aavai</t>
  </si>
  <si>
    <t>Dhar jiyare ik tek tu</t>
  </si>
  <si>
    <t>Garat parat geh leho anguriya</t>
  </si>
  <si>
    <t>Hau gholi jiyo ghol ghumayi</t>
  </si>
  <si>
    <t>Sakhi aao sakhi vas aao sakhi</t>
  </si>
  <si>
    <t>Raaj jog takhat diyan gur raamdaas</t>
  </si>
  <si>
    <t>Koi aan milavai</t>
  </si>
  <si>
    <t>Har har har gun gaavo</t>
  </si>
  <si>
    <t>Har teri vaddi kaar</t>
  </si>
  <si>
    <t>Gur sakhi jot jagaye</t>
  </si>
  <si>
    <t>Joginder S Talwara</t>
  </si>
  <si>
    <t>Hau sadke tina gursikha</t>
  </si>
  <si>
    <t>Vich duniya sev kamaiyai</t>
  </si>
  <si>
    <t>Dadra/Keherva</t>
  </si>
  <si>
    <t>Santoh saagar paar utariyai</t>
  </si>
  <si>
    <t>Aiso heera nirmal naam</t>
  </si>
  <si>
    <t>Kaahe ek bina chit layiai</t>
  </si>
  <si>
    <t>Dhan dhan dhan jan aaya</t>
  </si>
  <si>
    <t>Logan Raam Khilona Jaana</t>
  </si>
  <si>
    <t>Mere raam hum paapi sharan parey</t>
  </si>
  <si>
    <t>Eyo japeyo bhai purakh bidhaate</t>
  </si>
  <si>
    <t>Ann kaaye raatareya vaat duheli raam</t>
  </si>
  <si>
    <t>Neh seetlang chandra deva</t>
  </si>
  <si>
    <t>Jo nar dukh meh dukh nahi maanai</t>
  </si>
  <si>
    <t>Tum tau raakhanhaar dayaal</t>
  </si>
  <si>
    <t>Durlabh deh udhrant</t>
  </si>
  <si>
    <t>Han ke bal bal bal bal sad balihaar</t>
  </si>
  <si>
    <t>Gur nain bain gur gur karo</t>
  </si>
  <si>
    <t>Mere mann mukh har har boliyai</t>
  </si>
  <si>
    <t>Prabh jiyo khasmana kar pyaare</t>
  </si>
  <si>
    <t>Tau kaaran sahiba rang ratte</t>
  </si>
  <si>
    <t>Jiyare ohla naam ka</t>
  </si>
  <si>
    <t>Mo kau tu na bisaar</t>
  </si>
  <si>
    <t>Har gur nanak jin parseyo</t>
  </si>
  <si>
    <t>Tai sahib ki mai saar na jaani</t>
  </si>
  <si>
    <t>Apne bhagat par kar daya</t>
  </si>
  <si>
    <t>Sabh madd maate kou na jaag</t>
  </si>
  <si>
    <t>Basant Hindol</t>
  </si>
  <si>
    <t>Partaal</t>
  </si>
  <si>
    <t>Ya ilaahi ee dilam ra shaunk de</t>
  </si>
  <si>
    <t>Laaj na maro kahu ghar mera</t>
  </si>
  <si>
    <t>Miluh Santan Kai Sang</t>
  </si>
  <si>
    <t>Tuhi Tuhi Mohena</t>
  </si>
  <si>
    <t>Uttam Gurmukh Panth Aap Gavaya</t>
  </si>
  <si>
    <t>Apni Karni Kar Nark Hu</t>
  </si>
  <si>
    <t>So Aisa Har Sevo Mere Mann Ant Chhadavanhaara</t>
  </si>
  <si>
    <t>Raakh liye apne jan aap</t>
  </si>
  <si>
    <t>Jin kau prem pyaar tau aape laya</t>
  </si>
  <si>
    <t>Kahe ko dolat hai</t>
  </si>
  <si>
    <t>Mai prabh milan prem mann aasa</t>
  </si>
  <si>
    <t>Sa rasna dhan dhan hai</t>
  </si>
  <si>
    <t>Aaye sant parauhney</t>
  </si>
  <si>
    <t>Kar kirpa vasoh mera hirday</t>
  </si>
  <si>
    <t>Mann rey raam naam juss ley</t>
  </si>
  <si>
    <t>Aiso daan dehu jeea santoh</t>
  </si>
  <si>
    <t>Tu sada salaamat</t>
  </si>
  <si>
    <t>Satgur hoye dayaal</t>
  </si>
  <si>
    <t>Swami saran pareyo darbarey</t>
  </si>
  <si>
    <t>Gurdev sangat prabh mel kar kirpa</t>
  </si>
  <si>
    <t>Tujh bin naahi koye binou</t>
  </si>
  <si>
    <t>Sakhiho sahelariho mera pir vanjaara</t>
  </si>
  <si>
    <t>Avar sabh bhooley</t>
  </si>
  <si>
    <t>Apne raameh bhaj rey mann aalsiyaa</t>
  </si>
  <si>
    <t>Har har har har naam japaha</t>
  </si>
  <si>
    <t>Aao sakhi har mel kareha</t>
  </si>
  <si>
    <t>Je loreh sada sukh bhai</t>
  </si>
  <si>
    <t>Raam mai har har naam man bhaya</t>
  </si>
  <si>
    <t>Hau vaari hau vaarnai</t>
  </si>
  <si>
    <t>Thakur tujh bin biya na hor</t>
  </si>
  <si>
    <t>Tere gun gaava deh bujhaayi</t>
  </si>
  <si>
    <t>Bhai Samund Singh Ji</t>
  </si>
  <si>
    <t>Beet jeh beet jeh janam akaaj</t>
  </si>
  <si>
    <t>Santoh tum har seti raate</t>
  </si>
  <si>
    <t>Bhai Santa Singh Ji</t>
  </si>
  <si>
    <t>Darmaande thaade darbaar</t>
  </si>
  <si>
    <t>Sada cherey gobind gusaayi</t>
  </si>
  <si>
    <t>Champak Asa</t>
  </si>
  <si>
    <t>Giani Darshan Singh Ji</t>
  </si>
  <si>
    <t>Chaatrik chitvat barsat meh</t>
  </si>
  <si>
    <t>Teen Taal/Keherva</t>
  </si>
  <si>
    <t>Krishna Chakraborty</t>
  </si>
  <si>
    <t>Bhoomiya bhoom upar</t>
  </si>
  <si>
    <t>Jaunpuri</t>
  </si>
  <si>
    <t>Jhap Taal</t>
  </si>
  <si>
    <t>Manbir Singh</t>
  </si>
  <si>
    <t>Saavaliyo beethlaaye</t>
  </si>
  <si>
    <t>Ghungru vaajai je mann laagai</t>
  </si>
  <si>
    <t>Satgur aayo sharan tuhari</t>
  </si>
  <si>
    <t>Lalit</t>
  </si>
  <si>
    <t>Tu chau sajjan maindeya</t>
  </si>
  <si>
    <t>Ik Taal</t>
  </si>
  <si>
    <t>Saajan ghar aaye</t>
  </si>
  <si>
    <t>Zila</t>
  </si>
  <si>
    <t>Ramiya hau baarik tera</t>
  </si>
  <si>
    <t>Aiso kaun bali rey</t>
  </si>
  <si>
    <t>Dhamaar/Teen Taal</t>
  </si>
  <si>
    <t>Hamaarai eha kirpa keejai</t>
  </si>
  <si>
    <t>Aaye gaye sabh khelat hori</t>
  </si>
  <si>
    <t>Kafi</t>
  </si>
  <si>
    <t>Karta kareem soyi</t>
  </si>
  <si>
    <t>Bhimpalasi</t>
  </si>
  <si>
    <t>Gao gao ri dulhani</t>
  </si>
  <si>
    <t xml:space="preserve">Tere kavan kavan gun keh keh </t>
  </si>
  <si>
    <t>Priti Kaur</t>
  </si>
  <si>
    <t>Mann kyon bairaag karega</t>
  </si>
  <si>
    <t>Ravinder Singh</t>
  </si>
  <si>
    <t>Bichhurat kyo jeeve</t>
  </si>
  <si>
    <t>Sarabjit S Laadi</t>
  </si>
  <si>
    <t>Mann charan kamal laagey</t>
  </si>
  <si>
    <t>Baba Bikh dekheya sansaar</t>
  </si>
  <si>
    <t>Tudh baajh pyaare kev rahaa</t>
  </si>
  <si>
    <t>Mukh har araadhey mera raam</t>
  </si>
  <si>
    <t>Parchai Raam Ravai</t>
  </si>
  <si>
    <t>Maangna maangan neeka</t>
  </si>
  <si>
    <t>Thakur aiso naam tumaro</t>
  </si>
  <si>
    <t>Mero sundar kaho milai</t>
  </si>
  <si>
    <t>Marna mullah marna</t>
  </si>
  <si>
    <t>Mann mere charan kamal sang raach</t>
  </si>
  <si>
    <t>Karta tu mera jajmaan</t>
  </si>
  <si>
    <t>Fareeda galiye chikkad</t>
  </si>
  <si>
    <t>Har bisrat sada khuari</t>
  </si>
  <si>
    <t>Gobind bhajan bin birthey sabh kaam</t>
  </si>
  <si>
    <t>Sarab sukha prabh tero nao</t>
  </si>
  <si>
    <t>Saagar dekho(n) dar maro(n)</t>
  </si>
  <si>
    <t>Deh naam kar apne cherey</t>
  </si>
  <si>
    <t>Soohi</t>
  </si>
  <si>
    <t>Har har sant janaa ki jeevan</t>
  </si>
  <si>
    <t>Teri sharan pooran dayaala</t>
  </si>
  <si>
    <t>Mann dhar tarbey har naam no</t>
  </si>
  <si>
    <t>Prem patola teh sheh ditta</t>
  </si>
  <si>
    <t>Har jio tudh vitoh bal jayi</t>
  </si>
  <si>
    <t>Jag meh naam suhavna</t>
  </si>
  <si>
    <t>Devanhaar dataar mai nit chitaareya</t>
  </si>
  <si>
    <t>Saadh sangam raam raam ramnang</t>
  </si>
  <si>
    <t>Mere mann har bhaj naam narayan</t>
  </si>
  <si>
    <t>Jeea praan mera dhano</t>
  </si>
  <si>
    <t>Mann rey thir raho</t>
  </si>
  <si>
    <t>Saajna sant aao merai</t>
  </si>
  <si>
    <t>Habh koodavei kamm</t>
  </si>
  <si>
    <t>Ek tuhi ek tuhi</t>
  </si>
  <si>
    <t>Oye saajan oye meet pyaarey</t>
  </si>
  <si>
    <t>Jaageeley gur beechaar</t>
  </si>
  <si>
    <t>Suhaavi kaun su vela</t>
  </si>
  <si>
    <t>Ko banjaaro raam ko</t>
  </si>
  <si>
    <t>Ab gur raamdaas kau mili badaayi</t>
  </si>
  <si>
    <t>Gur kirpa tey sey jan jaagey</t>
  </si>
  <si>
    <t>Amrit baani ghat tey ucharo</t>
  </si>
  <si>
    <t>Saachi baani meethi amrit dhaar</t>
  </si>
  <si>
    <t>Mil jagdeesh milan ki bariya</t>
  </si>
  <si>
    <t>Jis pyaarey syon nehu</t>
  </si>
  <si>
    <t>Prem ras charan kamal sang</t>
  </si>
  <si>
    <t>Simrat naam sagal rog khaya</t>
  </si>
  <si>
    <t>Soyi dhyayiai jeeyarey</t>
  </si>
  <si>
    <t>Raam raam bol bol</t>
  </si>
  <si>
    <t>Keharva</t>
  </si>
  <si>
    <t>Amarjit Singh Taan</t>
  </si>
  <si>
    <t>Amrit baani har har teri</t>
  </si>
  <si>
    <t>Amrik Singh Zakhmi</t>
  </si>
  <si>
    <t>Thir ghar baiso</t>
  </si>
  <si>
    <t>Avtar Singh</t>
  </si>
  <si>
    <t>Sevak kau nikti</t>
  </si>
  <si>
    <t>Bhai Dharam S Zakhmi</t>
  </si>
  <si>
    <t>Sun saajan prem sandesraa</t>
  </si>
  <si>
    <t>Bhai Pal Singh</t>
  </si>
  <si>
    <t>DARSHAN PYAAS</t>
  </si>
  <si>
    <t>Pekh pekh jeevan daras tumhara</t>
  </si>
  <si>
    <t>Chanan Singh Majboor</t>
  </si>
  <si>
    <t>Kar kirpa apna daras deejai</t>
  </si>
  <si>
    <t>Sagal anand kiya parmesar</t>
  </si>
  <si>
    <t>Jini mainda laal reejhaya</t>
  </si>
  <si>
    <t>Gur sundar mohan paaye kare</t>
  </si>
  <si>
    <t>Mere raam har jan kai</t>
  </si>
  <si>
    <t>Dharam Singh Zakhmi</t>
  </si>
  <si>
    <t>Aavoh Sajjna</t>
  </si>
  <si>
    <t>Ghulam Mohammad Chand</t>
  </si>
  <si>
    <t>Sun vadbhaagiya</t>
  </si>
  <si>
    <t>Kabir paal samuha</t>
  </si>
  <si>
    <t>Gurmeet Singh</t>
  </si>
  <si>
    <t>Hau reh na sakaa(n)</t>
  </si>
  <si>
    <t>Harjinder Singh</t>
  </si>
  <si>
    <t>Jithai jaye bahiyai bhala kahiyai</t>
  </si>
  <si>
    <t>Rogan tey ar sogan tey</t>
  </si>
  <si>
    <t>Malkauns</t>
  </si>
  <si>
    <t>Nahi chhodou rey</t>
  </si>
  <si>
    <t>Maninder Singh</t>
  </si>
  <si>
    <t>Dehu daras man chaao</t>
  </si>
  <si>
    <t>Chaar Taal ki Savari</t>
  </si>
  <si>
    <t>Naamdhari</t>
  </si>
  <si>
    <t>Aap liye larh laaye</t>
  </si>
  <si>
    <t>Aas pyaasi mai firo(n)</t>
  </si>
  <si>
    <t>Samund Singh</t>
  </si>
  <si>
    <t>Mann bairaag bhaya</t>
  </si>
  <si>
    <t>Har ka bilovna</t>
  </si>
  <si>
    <t>Naam maha ras piyo</t>
  </si>
  <si>
    <t>Kabir tu tu karta</t>
  </si>
  <si>
    <t>Santa Singh</t>
  </si>
  <si>
    <t>Sajjan mere rangley</t>
  </si>
  <si>
    <t>Rattey seyi je mukh</t>
  </si>
  <si>
    <t>Baba boltey te kahaa(n) gaye</t>
  </si>
  <si>
    <t>Ramaiya hau baarik tera</t>
  </si>
  <si>
    <t>Surinder S Jodhpuri</t>
  </si>
  <si>
    <t>Ik dukh raam rai</t>
  </si>
  <si>
    <t>Rang ratta mera sahib</t>
  </si>
  <si>
    <t>Prabh ehai manorath mera</t>
  </si>
  <si>
    <t>Mere mann naam nit nit leh</t>
  </si>
  <si>
    <t>Dhyaan dharo teh ko mann meh</t>
  </si>
  <si>
    <t>Rey mann moorh</t>
  </si>
  <si>
    <t>Nanak rog dokh agh moh</t>
  </si>
  <si>
    <t>Meri sejariyai aadambar baneya</t>
  </si>
  <si>
    <t>Kya tu soya jaag eyaana</t>
  </si>
  <si>
    <t>Bandhan tey chhutkaavai</t>
  </si>
  <si>
    <t>Aisa keertan kar mann mere</t>
  </si>
  <si>
    <t>Mann aisa nehu karehu</t>
  </si>
  <si>
    <t>Ahir Bhairav</t>
  </si>
  <si>
    <t>Har bin kavan milaaye</t>
  </si>
  <si>
    <t>Hiko mainda tu dhani</t>
  </si>
  <si>
    <t>Auran let udhaar</t>
  </si>
  <si>
    <t>Bhairvi</t>
  </si>
  <si>
    <t>Har har naam piya ras jheek</t>
  </si>
  <si>
    <t>Hau paapi vadd gunahgaar</t>
  </si>
  <si>
    <t>Jo mai bedan sa kis aakha(n)</t>
  </si>
  <si>
    <t>Merai mann shabad lago</t>
  </si>
  <si>
    <t>Priya(m) jaap japna</t>
  </si>
  <si>
    <t>Mere sahiba tere choj vidaana</t>
  </si>
  <si>
    <t>Ey mann har jee dhyaye tu</t>
  </si>
  <si>
    <t>Ek Taal</t>
  </si>
  <si>
    <t>Gur nanak har naam drirhaaya</t>
  </si>
  <si>
    <t>Mo kau taar ley raama</t>
  </si>
  <si>
    <t>Mai sant sang jagi</t>
  </si>
  <si>
    <t>Alankar Singh</t>
  </si>
  <si>
    <t>Gursikha sabas janam savariya</t>
  </si>
  <si>
    <t>Har mera tu antarjami</t>
  </si>
  <si>
    <t>Angad Singh</t>
  </si>
  <si>
    <t>Har keertan sunai har keertan gavai</t>
  </si>
  <si>
    <t>Darshan Singh Sohal/Doola Ji</t>
  </si>
  <si>
    <t>Jit mileyai(n) chookey sabh sog santaapey</t>
  </si>
  <si>
    <t>Aisa satgur je milai</t>
  </si>
  <si>
    <t>Bhairavi</t>
  </si>
  <si>
    <t>Pavanpat unman rehan khara</t>
  </si>
  <si>
    <t>Mohan neend na aavai</t>
  </si>
  <si>
    <t>Kit bidhiyai kit sanjam payiai</t>
  </si>
  <si>
    <t>Hai koi aisa haumai tori</t>
  </si>
  <si>
    <t>Har pekhan kau simrat mann mera</t>
  </si>
  <si>
    <t>Nanak prabh pekhandeya nathrho dukh taap</t>
  </si>
  <si>
    <t>Asavari</t>
  </si>
  <si>
    <t>Sabh gobind hai</t>
  </si>
  <si>
    <t>Mann mil sant jana gayo</t>
  </si>
  <si>
    <t>Mann mere sagal upaav tyaag</t>
  </si>
  <si>
    <t>Jeevan har jap satsang</t>
  </si>
  <si>
    <t>Lakhi na jaayi nanak leela</t>
  </si>
  <si>
    <t>Reet</t>
  </si>
  <si>
    <t>Amirk Singh Zakhmi</t>
  </si>
  <si>
    <t>Mere bhai jana koi mo kau</t>
  </si>
  <si>
    <t>Teen Taal (Drut)</t>
  </si>
  <si>
    <t>Bhai Bakhsish Singh Ji</t>
  </si>
  <si>
    <t>Saajanra mere saajanra</t>
  </si>
  <si>
    <t xml:space="preserve">Dheero dekh tumhare ranga </t>
  </si>
  <si>
    <t>Pir dekhan ki aas</t>
  </si>
  <si>
    <t>Hameer</t>
  </si>
  <si>
    <t>Firodast</t>
  </si>
  <si>
    <t>Mith bolrha jee</t>
  </si>
  <si>
    <t>Apne rang sabh ko rachey</t>
  </si>
  <si>
    <t>- (B scale)</t>
  </si>
  <si>
    <t>Chattar Singh</t>
  </si>
  <si>
    <t>Sadho rachna raam banayi</t>
  </si>
  <si>
    <t>Har kirtan sunai</t>
  </si>
  <si>
    <t>Har sio jaaye milna</t>
  </si>
  <si>
    <t>Gurmej Singh</t>
  </si>
  <si>
    <t>Rajan kaun tumhare aavai</t>
  </si>
  <si>
    <t>Phooli ban raye</t>
  </si>
  <si>
    <t>Bahaar</t>
  </si>
  <si>
    <t>Dekh phool phool phool phooley</t>
  </si>
  <si>
    <t>Raja raam mauleya</t>
  </si>
  <si>
    <t>Rasna gun gopal nidh gayan</t>
  </si>
  <si>
    <t>Bilaskhani Todi</t>
  </si>
  <si>
    <t>Man kaha bisareyo ram naam</t>
  </si>
  <si>
    <t>Baavar soye rahe</t>
  </si>
  <si>
    <t>Bihagra</t>
  </si>
  <si>
    <t>Chhale kanik kaamni</t>
  </si>
  <si>
    <t>Meethe tere bol</t>
  </si>
  <si>
    <t>Sindhura</t>
  </si>
  <si>
    <t>Keerat karan saran man mohan</t>
  </si>
  <si>
    <t>Bhoopali</t>
  </si>
  <si>
    <t>As kirpaan khando kharag</t>
  </si>
  <si>
    <t>Jogkauns</t>
  </si>
  <si>
    <t>Jau tau prem khelan ka chao</t>
  </si>
  <si>
    <t>Khamaj</t>
  </si>
  <si>
    <t>Gur ka bachan basai jee</t>
  </si>
  <si>
    <t>Pal Singh</t>
  </si>
  <si>
    <t>Sabhey ichha(n) pooriya(n)</t>
  </si>
  <si>
    <t>Principal Baldev Singh</t>
  </si>
  <si>
    <t>Baras megh ji</t>
  </si>
  <si>
    <t>Malhaar</t>
  </si>
  <si>
    <t>Prof Kartar Singh</t>
  </si>
  <si>
    <t xml:space="preserve">Sabh ko data raam </t>
  </si>
  <si>
    <t>Jin ke choley</t>
  </si>
  <si>
    <t>Mera mann lochai</t>
  </si>
  <si>
    <t>Satgur purakh milaya</t>
  </si>
  <si>
    <t>So har mera antarjami</t>
  </si>
  <si>
    <t>Har prabh saacha sohela</t>
  </si>
  <si>
    <t>Anaath naathey nanak sarnan(g)</t>
  </si>
  <si>
    <t>Bin navai kyo chhootiyai</t>
  </si>
  <si>
    <t>Milai ta(n) paar pavaa(n)</t>
  </si>
  <si>
    <t>Mere raam torh bandhan maya</t>
  </si>
  <si>
    <t>Sant prem majhai deejai</t>
  </si>
  <si>
    <t>Bhali suhavi chhapri</t>
  </si>
  <si>
    <t>House</t>
  </si>
  <si>
    <t>Mil mere preetma jio</t>
  </si>
  <si>
    <t>Gurpreet S Chandan</t>
  </si>
  <si>
    <t>Jit greh mandir har hot jaas .. bhaj raam raam raam</t>
  </si>
  <si>
    <t>Mere jiyarheya pardesiya</t>
  </si>
  <si>
    <t>Bakshish S</t>
  </si>
  <si>
    <t>Mere mann pardesi ve pyaare</t>
  </si>
  <si>
    <t>Deh ghori jee</t>
  </si>
  <si>
    <t>Wedding</t>
  </si>
  <si>
    <t>Gurmukh sukh fal khaavna</t>
  </si>
  <si>
    <t>Shaheedi</t>
  </si>
  <si>
    <t>Aavoh bhaine gall mileh</t>
  </si>
  <si>
    <t>Sohni</t>
  </si>
  <si>
    <t>Sangat</t>
  </si>
  <si>
    <t>Mehival nu sohni neh tardi raati</t>
  </si>
  <si>
    <t>So kyo(n) visrai meri maaye</t>
  </si>
  <si>
    <t>Jis ki vast soi lai jayga</t>
  </si>
  <si>
    <t>Death</t>
  </si>
  <si>
    <t>Tu hai vahu teri razaye</t>
  </si>
  <si>
    <t>??</t>
  </si>
  <si>
    <t>Chinta ta(n) ki kijiyai</t>
  </si>
  <si>
    <t>Vaat vatau(n) raat sarayi(n) vaseya</t>
  </si>
  <si>
    <t>Safleyo satgur seveya</t>
  </si>
  <si>
    <t>Bhai Joginder Singh Talwara</t>
  </si>
  <si>
    <t>Aaya safal tahu ko ganiyai</t>
  </si>
  <si>
    <t>Jio jio tera hukam tivai tyo</t>
  </si>
  <si>
    <t>Sevak ki orhak nibhi preet</t>
  </si>
  <si>
    <t>Niranjan Singh</t>
  </si>
  <si>
    <t>Ab ki baar bakhsh bandey ko</t>
  </si>
  <si>
    <t>Daya karo nanak gun gaavai</t>
  </si>
  <si>
    <t>Kaath ki putri</t>
  </si>
  <si>
    <t>Meet karai soyi hum maana</t>
  </si>
  <si>
    <t>Dehu sajjan aseesarhiya(n)</t>
  </si>
  <si>
    <t>Satvinder Singh</t>
  </si>
  <si>
    <t>Tera eko naam manjeethrha</t>
  </si>
  <si>
    <t>Kamaljeet Singh</t>
  </si>
  <si>
    <t>Pavnai meh pavan samaya</t>
  </si>
  <si>
    <t>Gurmail Singh</t>
  </si>
  <si>
    <t>Dehi maati bole paun</t>
  </si>
  <si>
    <t>Chal darhaal deevan bulaya</t>
  </si>
  <si>
    <t>Sarabjeet Singh</t>
  </si>
  <si>
    <t>Har bin kaun sahayi mann ka</t>
  </si>
  <si>
    <t>Gurinder Singh</t>
  </si>
  <si>
    <t>Hath na laaye kasumbhrai</t>
  </si>
  <si>
    <t>Sach vanaj khep lai chaley</t>
  </si>
  <si>
    <t>Gursikhan ki har dhoorh deh</t>
  </si>
  <si>
    <t>Satgur sevan aapna gur shabdi veechaar</t>
  </si>
  <si>
    <t>Apna bhana apeyu jaanai</t>
  </si>
  <si>
    <t>Mann rey hukam mann sukh hoye</t>
  </si>
  <si>
    <t>Tera mehel agochar mere pyaarey</t>
  </si>
  <si>
    <t>Raakh liye prabh bhagat jana</t>
  </si>
  <si>
    <t>Tera bhana tuhai manaye</t>
  </si>
  <si>
    <t>Aavoh miluh saheliho sachrha naam</t>
  </si>
  <si>
    <t>Kar kirpa gur parbrahm purey</t>
  </si>
  <si>
    <t>Milhu pyaarey jiya</t>
  </si>
  <si>
    <t>Mann pyaareya jio mittra har laddey</t>
  </si>
  <si>
    <t>Visar nahi prabh deen dayala</t>
  </si>
  <si>
    <t>Jaaye basoh vadbhaagani sakhiye</t>
  </si>
  <si>
    <t>Dove(n) thaa(n)v rakhey gur soorey</t>
  </si>
  <si>
    <t>Parupkari milan hasande</t>
  </si>
  <si>
    <t>Amolak Singh</t>
  </si>
  <si>
    <t>Jini naam dhyaya gaye mashakatt ghaal</t>
  </si>
  <si>
    <t>Doola Masarh Ji</t>
  </si>
  <si>
    <t>Jini naam dhyaya ik man ik chit</t>
  </si>
  <si>
    <t>Occasion</t>
  </si>
  <si>
    <t>Shabad 1</t>
  </si>
  <si>
    <t>Shabad 2</t>
  </si>
  <si>
    <t>Shabad 3</t>
  </si>
  <si>
    <t>Shabad 4</t>
  </si>
  <si>
    <t>Shabad 5</t>
  </si>
  <si>
    <t>Shabad 6</t>
  </si>
  <si>
    <t>Shabad 7</t>
  </si>
  <si>
    <t>2025/26 New Year's Eve</t>
  </si>
  <si>
    <t>Jap naam, don't delay, this light comes from guru</t>
  </si>
  <si>
    <t>Kyon na har ko naam le</t>
  </si>
  <si>
    <t>Baleyo charaag andhyaar meh</t>
  </si>
  <si>
    <t>Gur chaanan gyaan charaag</t>
  </si>
  <si>
    <t>2025 Khalra 5K</t>
  </si>
  <si>
    <t>Jo maarag dharam chalesey raam</t>
  </si>
  <si>
    <t>Nah bilanmb dharmang</t>
  </si>
  <si>
    <t>Dhan jio teh ko jag meh</t>
  </si>
  <si>
    <t>Saram dharam due nanka</t>
  </si>
  <si>
    <t>Safal deh dhan oye janmey</t>
  </si>
  <si>
    <t>Janam maran duhoo meh nahi</t>
  </si>
  <si>
    <t>Tis jan kai pag nit</t>
  </si>
  <si>
    <t xml:space="preserve">Sat Morn - </t>
  </si>
  <si>
    <t>Satgur aayo saran tuhaari</t>
  </si>
  <si>
    <t>Dhan dhan guru nanak jan kera</t>
  </si>
  <si>
    <t>Hamri jaat paat gur satgur</t>
  </si>
  <si>
    <t>Sachiyaar sikh baithey satgur paas</t>
  </si>
  <si>
    <t>2025 Windsor/Durham Samagams</t>
  </si>
  <si>
    <t>Sat night - Teg Bahadur Lesson</t>
  </si>
  <si>
    <t>Kyo(n) na har ko naam le</t>
  </si>
  <si>
    <t>Mai santsang jaagi</t>
  </si>
  <si>
    <t>Kar kirpa gurdev</t>
  </si>
  <si>
    <t>Bigreyo kabeera</t>
  </si>
  <si>
    <t>Guru helps cure suffering, backup</t>
  </si>
  <si>
    <t>Gur Poora Payeo Mere Bhai</t>
  </si>
  <si>
    <t>Gur kai charan ridai parvesa</t>
  </si>
  <si>
    <t>2025 June SGRH Haazri</t>
  </si>
  <si>
    <t>Make me cool, true guru</t>
  </si>
  <si>
    <t>Gur Parmesar Eko Jaan</t>
  </si>
  <si>
    <t>Tum har seti raatey</t>
  </si>
  <si>
    <t>Tapat Karhaha</t>
  </si>
  <si>
    <t>Gur darsan dekh nihaali</t>
  </si>
  <si>
    <t>Parmaans</t>
  </si>
  <si>
    <t>Kal samudr -&gt; guru arjan partakh har</t>
  </si>
  <si>
    <t>Fir sankat jon, kaljug jahaaj</t>
  </si>
  <si>
    <t>Tapat Bujhi Gur Shabdi, Saant payi</t>
  </si>
  <si>
    <t>Backup Set</t>
  </si>
  <si>
    <t>Aiso Kaun Bali</t>
  </si>
  <si>
    <t>Maran na manda lokaan aakhiyai</t>
  </si>
  <si>
    <t>Ameo Rasna Badan Bar Daat</t>
  </si>
  <si>
    <t>Gur Arjan Purkh Pramaan</t>
  </si>
  <si>
    <t>Jot Roop Har Aap</t>
  </si>
  <si>
    <t>Gur Arjan Sach Sirjanhara</t>
  </si>
  <si>
    <t>2025 AKJ Samagam</t>
  </si>
  <si>
    <t>Bhavjal bin shabdai kyon tariyai</t>
  </si>
  <si>
    <t>Jini mainda laal rijhaya</t>
  </si>
  <si>
    <t>Joban jaande na daraa(n)</t>
  </si>
  <si>
    <t>Jis pyaarey syo(n) nehu</t>
  </si>
  <si>
    <t>2025 Keertan Fest</t>
  </si>
  <si>
    <t>Saturday</t>
  </si>
  <si>
    <t>Vaah mere sahiba, vaah</t>
  </si>
  <si>
    <t>4 - Tu sun harna kaaleya</t>
  </si>
  <si>
    <t>15 - Sun sakhiye meri neend</t>
  </si>
  <si>
    <t>20 - Emphasize</t>
  </si>
  <si>
    <t>26 - Jithai jaye bahiyai</t>
  </si>
  <si>
    <t>32 - Emphasize + Har ka bilovna?</t>
  </si>
  <si>
    <t>Sunday</t>
  </si>
  <si>
    <t>Taiso hi mai deeth</t>
  </si>
  <si>
    <t>Gareeb nivaaj</t>
  </si>
  <si>
    <t>Gujhrha ladham laal</t>
  </si>
  <si>
    <t>13 - Aheer, Keherva</t>
  </si>
  <si>
    <t>14 - Aheer, Dadra + Pauri</t>
  </si>
  <si>
    <t>15 - Recorded, Keherva</t>
  </si>
  <si>
    <t>16 - Bhairav, Teen Taal</t>
  </si>
  <si>
    <t>17 - Recorded, Dadra</t>
  </si>
  <si>
    <t>18 - Recorded, ??</t>
  </si>
  <si>
    <t>2025 KiratsInc</t>
  </si>
  <si>
    <t>Joy because god is coming</t>
  </si>
  <si>
    <t>Man chao bhaya</t>
  </si>
  <si>
    <t>Meri sejarhiye</t>
  </si>
  <si>
    <t>Sakhi saheli gaao</t>
  </si>
  <si>
    <t>Bank duaarey raam</t>
  </si>
  <si>
    <t>Gaao gaao ree</t>
  </si>
  <si>
    <t>2025 New Year</t>
  </si>
  <si>
    <t>Re moorhey</t>
  </si>
  <si>
    <t>Raam paras chandan</t>
  </si>
  <si>
    <t>Tera bharosa pyaare</t>
  </si>
  <si>
    <t>Tu kahe dolai</t>
  </si>
  <si>
    <t>Gur bina var nahi mai thao(n)</t>
  </si>
  <si>
    <t>Kis hi zor ahankaar bolan ka</t>
  </si>
  <si>
    <t>Ek ghari aadhi ghari</t>
  </si>
  <si>
    <t>2024 Thanksgiving</t>
  </si>
  <si>
    <t>Set 2</t>
  </si>
  <si>
    <t>Eh hamara jeevna</t>
  </si>
  <si>
    <t>Fareed 27-29</t>
  </si>
  <si>
    <t>Feekey har ke naam bin saad</t>
  </si>
  <si>
    <t>E rasna tu anras raach rahi</t>
  </si>
  <si>
    <t>Amrit rasna peeyo pyaari</t>
  </si>
  <si>
    <t>Har ras peevai almast matvaara</t>
  </si>
  <si>
    <t>Set 3</t>
  </si>
  <si>
    <t>Saajan tere charan ki</t>
  </si>
  <si>
    <t>Jat kat dekhau teri sarna</t>
  </si>
  <si>
    <t>Khojti darsaar (ssskphD)</t>
  </si>
  <si>
    <t>Nirmal rasna amrit peeyo</t>
  </si>
  <si>
    <t>Free Shabads</t>
  </si>
  <si>
    <t>Aatam ras jeh janeya</t>
  </si>
  <si>
    <t>Gursikha shabash</t>
  </si>
  <si>
    <t>Chachha chhohrey daas</t>
  </si>
  <si>
    <t>Jis no tu rakhwala</t>
  </si>
  <si>
    <t>AKV</t>
  </si>
  <si>
    <t>Rog kavan ja rakhai</t>
  </si>
  <si>
    <t>Jis pyaare syo(n) nehu</t>
  </si>
  <si>
    <t>Har kanchan chandan keeney</t>
  </si>
  <si>
    <t>Kanik kaamni</t>
  </si>
  <si>
    <t>Tan man arap dhari gur aagai</t>
  </si>
  <si>
    <t>Taiso hee mai deeth</t>
  </si>
  <si>
    <t>Tere kavan kavan gun</t>
  </si>
  <si>
    <t>Sobha birthday</t>
  </si>
  <si>
    <t>Sobha</t>
  </si>
  <si>
    <t>Kar aasa aayo prabh maangan</t>
  </si>
  <si>
    <t>Mere mann bhaj raam naam har nimakhfa</t>
  </si>
  <si>
    <t>Teri sobha tudh, sachey mere pyaareya</t>
  </si>
  <si>
    <t>2024 Keertans Inc Ardaas</t>
  </si>
  <si>
    <t>Keertan jap naam, puran aas</t>
  </si>
  <si>
    <t>Sad khushiyaa(n)</t>
  </si>
  <si>
    <t>Sagal manorath paavai nanak</t>
  </si>
  <si>
    <t>2024 Keertan Fest</t>
  </si>
  <si>
    <t>Friday Set (25 mins)</t>
  </si>
  <si>
    <t>Aavuh meet pyaare</t>
  </si>
  <si>
    <t>Sakhi aao sakhi vass aao sakhi</t>
  </si>
  <si>
    <t>Mera mann soheya meet saajan</t>
  </si>
  <si>
    <t>Har gun gaavoh meet hamarey</t>
  </si>
  <si>
    <t>Aavoh meet ikatr hoye</t>
  </si>
  <si>
    <t>Saturday Set (45 mins)</t>
  </si>
  <si>
    <t>Supnai oobhi bhayi</t>
  </si>
  <si>
    <t>Khojat khojat bhayi bairaagan</t>
  </si>
  <si>
    <t>Ab mai kaun upao karo(n)</t>
  </si>
  <si>
    <t>Mann rey gaheyo na gur updeys</t>
  </si>
  <si>
    <t>Tumri saran tumhaari aasa</t>
  </si>
  <si>
    <t>More hirday basoh gopal</t>
  </si>
  <si>
    <t>Phir pachhutavehga moorheya</t>
  </si>
  <si>
    <t>Mere jiyarhea pardesiyia</t>
  </si>
  <si>
    <t>Sun yaar hamarey sajjan</t>
  </si>
  <si>
    <t>Mel lehu dayaal</t>
  </si>
  <si>
    <t>Sunday Set (30 mins)</t>
  </si>
  <si>
    <t>Jhim Jhimey jhim jhim</t>
  </si>
  <si>
    <t>Ek rattan mo kau gur deena</t>
  </si>
  <si>
    <t>Paan karat payo payo</t>
  </si>
  <si>
    <t>Maanak payo rey payo</t>
  </si>
  <si>
    <t>Jo sukh prabh gobind ki seva</t>
  </si>
  <si>
    <t>Sunhu loka mai prem ras paya</t>
  </si>
  <si>
    <t>Jin vadeyai tere naam ki</t>
  </si>
  <si>
    <t>Bhai rey raam kahuh chit laaye</t>
  </si>
  <si>
    <t>Hum vanjaarey raam key</t>
  </si>
  <si>
    <t>Backup Set 1</t>
  </si>
  <si>
    <t>Dasan daas ki panhaar</t>
  </si>
  <si>
    <t>Aao sakhi sant paas seva laagiyai</t>
  </si>
  <si>
    <t>Jan nanak har ka daas hai</t>
  </si>
  <si>
    <t>Maa laali pyo laala mera</t>
  </si>
  <si>
    <t>Backup Set 2</t>
  </si>
  <si>
    <t>Jaa tu merai vall hai(n)</t>
  </si>
  <si>
    <t>Audh ghatai dinas rainaarey</t>
  </si>
  <si>
    <t>Kita lorhiyai kamm</t>
  </si>
  <si>
    <t>Prabh miley pyaarey kaaraj saarey</t>
  </si>
  <si>
    <t>Kaaraj satgur aap savareya</t>
  </si>
  <si>
    <t>2023/24 New Year's</t>
  </si>
  <si>
    <t>Main Set</t>
  </si>
  <si>
    <t>Dehu daras mann chao</t>
  </si>
  <si>
    <t xml:space="preserve">Kahu nanak jiyarha baliharee </t>
  </si>
  <si>
    <t>Khojit darsaar (ssskphD)</t>
  </si>
  <si>
    <t>Kaahey ek bina chit layiai</t>
  </si>
  <si>
    <t>Man mere bhooley kapat na keejai</t>
  </si>
  <si>
    <t>Antar pyaas chaatrik jyo jal ki</t>
  </si>
  <si>
    <t>Asavanti aas gosayi pooriyai</t>
  </si>
  <si>
    <t>2023 Vademumma Antim Ardaas</t>
  </si>
  <si>
    <t>Agah ku traagh</t>
  </si>
  <si>
    <t>Ab ki baar bakhsh bande ko</t>
  </si>
  <si>
    <t>2023 Thanksgiving/Guru Teg Bahadur Gurpurab</t>
  </si>
  <si>
    <t>Oh nehu navela</t>
  </si>
  <si>
    <t>Kar sayi(n) syo(n) pirharhi</t>
  </si>
  <si>
    <t>Apne raameh bhaj re mann alasiya</t>
  </si>
  <si>
    <t>Guru gur gur karuh guru har payiai</t>
  </si>
  <si>
    <t>Prem ras ko prataap sar kachhoo</t>
  </si>
  <si>
    <t>Eh tan vechi sant peh pyarey</t>
  </si>
  <si>
    <t>Jo nar dukh meh dukh</t>
  </si>
  <si>
    <t>Set 3 (+AKV)</t>
  </si>
  <si>
    <t>Tegh bahadur ke chalat</t>
  </si>
  <si>
    <t>Misc</t>
  </si>
  <si>
    <t>Oct 2023 Inder Ardaas</t>
  </si>
  <si>
    <t>Kar kirpa dayaal prabh</t>
  </si>
  <si>
    <t>Connecticut Samagam 2023</t>
  </si>
  <si>
    <t xml:space="preserve">Har jas gavoh bhagvaan </t>
  </si>
  <si>
    <t xml:space="preserve">Mil mere gobind apna naam dehu </t>
  </si>
  <si>
    <t>Dehu daras</t>
  </si>
  <si>
    <t>Dehu daras mann chao?</t>
  </si>
  <si>
    <t>GSV US Tour 2023</t>
  </si>
  <si>
    <t>Oha prem piri</t>
  </si>
  <si>
    <t>Misc Unused Sets</t>
  </si>
  <si>
    <t>Manjh muhabbat teri</t>
  </si>
  <si>
    <t>Tujhai charan arbind</t>
  </si>
  <si>
    <t>Hum prem bandhan tum baandhey</t>
  </si>
  <si>
    <t xml:space="preserve">Mere jiyarheya pardesiya </t>
  </si>
  <si>
    <t>July 2023 Windsor</t>
  </si>
  <si>
    <t>Home valuable with simran</t>
  </si>
  <si>
    <t>Jit greh mandir har hoat jaas</t>
  </si>
  <si>
    <t>June 2023 Shaheedi</t>
  </si>
  <si>
    <t>Deh ghorhi jee</t>
  </si>
  <si>
    <t>Eh tann vechi sant peh</t>
  </si>
  <si>
    <t>Vich duniya sev kamayiai</t>
  </si>
  <si>
    <t>Jin kau prem pyaar</t>
  </si>
  <si>
    <t>2023 Keertan Fest</t>
  </si>
  <si>
    <t>Apne rang sabh ko rachai</t>
  </si>
  <si>
    <t>Mil sangat gun gaao</t>
  </si>
  <si>
    <t xml:space="preserve">Aavoh bhaine gall mileh </t>
  </si>
  <si>
    <t>Aaye mil gursikh aaye mil</t>
  </si>
  <si>
    <t xml:space="preserve">Har har naam aukhad mukh devai </t>
  </si>
  <si>
    <t>Man har har japan kare</t>
  </si>
  <si>
    <t>Lalla laavo aukhad jaahu</t>
  </si>
  <si>
    <t>Dukh bhanjan ter naam</t>
  </si>
  <si>
    <t>Nimarta naal naam japo</t>
  </si>
  <si>
    <t>Har hai khaand raet meh bikhri</t>
  </si>
  <si>
    <t xml:space="preserve">Rajan kaun tumhare aavai </t>
  </si>
  <si>
    <t>Aisa koi daas hoye tahe milai bhagvaan</t>
  </si>
  <si>
    <t>Man jio apne prabh bhavo</t>
  </si>
  <si>
    <t>Raja sagli srisht ka</t>
  </si>
  <si>
    <t>Bhali suhavi chhaapri</t>
  </si>
  <si>
    <t>Ahang toro mukh joro</t>
  </si>
  <si>
    <t>2023 Toronto</t>
  </si>
  <si>
    <t>Sunat sandesro priy</t>
  </si>
  <si>
    <t>Kar kirpa apna daras</t>
  </si>
  <si>
    <t>Bhuj bal bir</t>
  </si>
  <si>
    <t>Sun vadbhagiya</t>
  </si>
  <si>
    <t xml:space="preserve">Jin </t>
  </si>
  <si>
    <t>Aas pyaasi mai firon</t>
  </si>
  <si>
    <t>Sabh ko data raam</t>
  </si>
  <si>
    <t>2023 Amol Birthday</t>
  </si>
  <si>
    <t>Guru mel</t>
  </si>
  <si>
    <t xml:space="preserve">Tu kahe dolai </t>
  </si>
  <si>
    <t xml:space="preserve">Teri saran pooran dayala </t>
  </si>
  <si>
    <t>Kabir tu tu karta tu hua</t>
  </si>
  <si>
    <t>AkV tunes</t>
  </si>
  <si>
    <t>AkV</t>
  </si>
  <si>
    <t>Jin ke choley ratthrey pyaare</t>
  </si>
  <si>
    <t>2023 Guru Gobind Singh Ji Gurpurab</t>
  </si>
  <si>
    <t>Gurdev sangat prabh mel</t>
  </si>
  <si>
    <t>Tere banke loyen</t>
  </si>
  <si>
    <t>Bichhurat kyo(n) jeeve</t>
  </si>
  <si>
    <t>Guru boundless virtues</t>
  </si>
  <si>
    <t>Jaisa satgur sunida</t>
  </si>
  <si>
    <t>Sayi(n) alakh apaar</t>
  </si>
  <si>
    <t>Deen duniya dara kamande</t>
  </si>
  <si>
    <t>2023 New Year's</t>
  </si>
  <si>
    <t>Gur ka bachan basai jee naale</t>
  </si>
  <si>
    <t>Sakhiho sahelariho mera pir</t>
  </si>
  <si>
    <t>Eh tan vechi (n)</t>
  </si>
  <si>
    <t>Gurmukh sukh fal khaavanaa dhukh sukh sam kar aauchar charanaa</t>
  </si>
  <si>
    <t>khojat sa(n)t fireh prabh praan adhaare raam</t>
  </si>
  <si>
    <t>2022 Gurinder Singh Bedi Bhog</t>
  </si>
  <si>
    <t>Antim Samaa</t>
  </si>
  <si>
    <t>Kar kirpa gur parbrahm poorey</t>
  </si>
  <si>
    <t>Aukhad tero naam dayaal</t>
  </si>
  <si>
    <t>Jin ke choley ratrhe pyaare</t>
  </si>
  <si>
    <t>Sab kichh jeevat</t>
  </si>
  <si>
    <t>Re nar eh saachi</t>
  </si>
  <si>
    <t>Aiso eh sansaar pekhna</t>
  </si>
  <si>
    <t>Har bin kaun sahayi</t>
  </si>
  <si>
    <t>Sadh rachna raam banayi</t>
  </si>
  <si>
    <t>2022 Thanksgiving/Guru Teg Bahadur Gurpurab</t>
  </si>
  <si>
    <t>Sadhsangat</t>
  </si>
  <si>
    <t>Jamman maran n tin kau</t>
  </si>
  <si>
    <t>Gurmukh birti - man, tan, dhan kaat</t>
  </si>
  <si>
    <t>Mann tan dhan aagai raakheya</t>
  </si>
  <si>
    <t>Jan nanak eh khel kathan</t>
  </si>
  <si>
    <t>Sampooran guru</t>
  </si>
  <si>
    <t>Beanta beant gun tere</t>
  </si>
  <si>
    <t>So Aisa Har Sevo Mere Mann</t>
  </si>
  <si>
    <t>At preetam man mohna</t>
  </si>
  <si>
    <t>Tu sun harna kaaleya</t>
  </si>
  <si>
    <t>AKV tunes</t>
  </si>
  <si>
    <t>Ko banjaro raam ko</t>
  </si>
  <si>
    <t>2022 Keertan Fest</t>
  </si>
  <si>
    <t>Sangat naam</t>
  </si>
  <si>
    <t>Saadh sangam raam raam</t>
  </si>
  <si>
    <t>Sant sang sehaj saar</t>
  </si>
  <si>
    <t>Jeevan har jap saadh-sang</t>
  </si>
  <si>
    <t>Tere gun</t>
  </si>
  <si>
    <t>Mere sahiba tere choj</t>
  </si>
  <si>
    <t>Tere gun gaava(n)</t>
  </si>
  <si>
    <t>Tu kaahey dolai praniya</t>
  </si>
  <si>
    <t>Tum har seti raatey santoh</t>
  </si>
  <si>
    <t>Sun saajan prem sandesura</t>
  </si>
  <si>
    <t>2021 Guru Raamdaas Ji Gurpurab - Indianapolis</t>
  </si>
  <si>
    <t>serve satgur feet, find naam; such a sant causes delight</t>
  </si>
  <si>
    <t>Jeh pikhat at hoye rahas man</t>
  </si>
  <si>
    <t>**Garat parat geh leho anguriya</t>
  </si>
  <si>
    <t>Laagna laagan hneeka</t>
  </si>
  <si>
    <t>life wasted w/o guru, guru has shabad, truth, sharan pao</t>
  </si>
  <si>
    <t>*Har bin reh sakou ik raati</t>
  </si>
  <si>
    <t>boundless lord, carries across</t>
  </si>
  <si>
    <t>Agam anant anaat aad</t>
  </si>
  <si>
    <t>bless tongues so simran, no suffering/vices</t>
  </si>
  <si>
    <t>Chir chir chir chir bhaya</t>
  </si>
  <si>
    <t>boundless virtues in lord; naam support, save me as it pleases you, nimaaneya maan</t>
  </si>
  <si>
    <t>Saadh sang simran, find lord; sangat makes everything better</t>
  </si>
  <si>
    <t>do simran in sadhsangat before life withers away</t>
  </si>
  <si>
    <t>Ustat mann meh kar nirankaar</t>
  </si>
  <si>
    <t>Dukhiya dardvand dar aya</t>
  </si>
  <si>
    <t>2021 Thanksgiving/Guru Teg Bahadur Gurpurab</t>
  </si>
  <si>
    <t>GTB is all virtues</t>
  </si>
  <si>
    <t>Guru teg bahadur aa sarapa afzaal</t>
  </si>
  <si>
    <t>Tudh jevad daataar mai koi</t>
  </si>
  <si>
    <t>Tudh jevad na saiyan</t>
  </si>
  <si>
    <t>Sikhi is tough - this body is ashes</t>
  </si>
  <si>
    <t>Praani kaun upau karai</t>
  </si>
  <si>
    <t>Jan Nanak eh khel kathan hai</t>
  </si>
  <si>
    <t>Valuh nikki aakhiyai?</t>
  </si>
  <si>
    <t>Seeing the great guru is relaxing</t>
  </si>
  <si>
    <t>Gur data gur hivai ghar</t>
  </si>
  <si>
    <t>Sukh laha chitaar mann</t>
  </si>
  <si>
    <t>Ja ditha pura satguru</t>
  </si>
  <si>
    <t>Mayi mohe avar na janeyo</t>
  </si>
  <si>
    <t>Submit body</t>
  </si>
  <si>
    <t>Man tan dhan aagey raakheya</t>
  </si>
  <si>
    <t>Your play is wondrous</t>
  </si>
  <si>
    <t>Dheero dekh tumhaare ranga</t>
  </si>
  <si>
    <t>GTB - "the guru is with you"</t>
  </si>
  <si>
    <t>Sada basat tum saath</t>
  </si>
  <si>
    <t>Kahe rey ban khojan</t>
  </si>
  <si>
    <t>Teg Bahadar ke chalat</t>
  </si>
  <si>
    <t>Har har ur dhario gur poorai</t>
  </si>
  <si>
    <t>Chetna hai tau chet lai</t>
  </si>
  <si>
    <t>Sun mann mittar pyaareya</t>
  </si>
  <si>
    <t>Jina na visrai naam</t>
  </si>
  <si>
    <t>Beet jeh beet jeh</t>
  </si>
  <si>
    <t>Hau vaari mukh fer pyaare</t>
  </si>
  <si>
    <t>Hau reh na saka</t>
  </si>
  <si>
    <t>Sadho gobind ke gun gavo</t>
  </si>
  <si>
    <t>Ant tera tuhai jaanai tu</t>
  </si>
  <si>
    <t>Sabh kichh jeevat kau bivhaar</t>
  </si>
  <si>
    <t>Satgur ki seva gakhri</t>
  </si>
  <si>
    <t>Jamman maran na tin kau</t>
  </si>
  <si>
    <t>Birtha kaho kaun syo</t>
  </si>
  <si>
    <t>Te dhan jan vad purakh poorey</t>
  </si>
  <si>
    <t>Teri sharan pooran dayala</t>
  </si>
  <si>
    <t>2021 Miscellaneous</t>
  </si>
  <si>
    <t>Oye saajan oye meet pyaare</t>
  </si>
  <si>
    <t>Shabad 8</t>
  </si>
  <si>
    <t>Shabad 9</t>
  </si>
  <si>
    <t>Guru and sangat converts us</t>
  </si>
  <si>
    <t>Baavar soye rahey</t>
  </si>
  <si>
    <t>Saadh sangat tar jaahenga</t>
  </si>
  <si>
    <t>Chachha Chhohrey daas tumharey</t>
  </si>
  <si>
    <t>Jaa tu mere vall hai(n)</t>
  </si>
  <si>
    <t>Meeting the guru is the greatest pleasure</t>
  </si>
  <si>
    <t>I only live in your saran</t>
  </si>
  <si>
    <t>Saajan tere saran ki</t>
  </si>
  <si>
    <t>Teri saran payaan haun jeevan</t>
  </si>
  <si>
    <t>Oh bela kau hau bal jao(n)</t>
  </si>
  <si>
    <t>The moment is auspicious</t>
  </si>
  <si>
    <t>Mil mere gobind apna naam dehu</t>
  </si>
  <si>
    <t>Kyo(n) jeevan preetam bin maayi</t>
  </si>
  <si>
    <t>Ruttay seyi je mukh na morhan</t>
  </si>
  <si>
    <t>O friends, come sing praises</t>
  </si>
  <si>
    <t>Sakhi sahlei gaao mangalo</t>
  </si>
  <si>
    <t>I am useless, what should I do?</t>
  </si>
  <si>
    <t>Mere jiyarhea pardesiya</t>
  </si>
  <si>
    <t>Preserve the wealth of god/name</t>
  </si>
  <si>
    <t>Har ke naam bina dukh paavai</t>
  </si>
  <si>
    <t>I'm happy because shahu is here</t>
  </si>
  <si>
    <t>Meri sejarhiyai</t>
  </si>
  <si>
    <t>Anand bhaya vadbhagiho</t>
  </si>
  <si>
    <t>Sabhey ichhan pooariya(n)</t>
  </si>
  <si>
    <t>Sad khushiya(n)</t>
  </si>
  <si>
    <t>Dhan jiyo teh ko</t>
  </si>
  <si>
    <t>Teg Bahadur Lesson</t>
  </si>
  <si>
    <t>Guru helps cure suffering</t>
  </si>
  <si>
    <t>Gur ka bachan helps you swim</t>
  </si>
  <si>
    <t>Gur ka bachan basai</t>
  </si>
  <si>
    <t>Shabad khevat vich paaye har aap</t>
  </si>
  <si>
    <t>Bhavjal shabad langhaavanhaar (ABhhaD)</t>
  </si>
  <si>
    <t>Nanak kacharheyan syo torh</t>
  </si>
  <si>
    <t>Maangou daan kirpal kirapnidh</t>
  </si>
  <si>
    <t>Amrit bachan sadh ki bani</t>
  </si>
  <si>
    <t>Har ka sant satgur sat purkha</t>
  </si>
  <si>
    <t>Humri jaat paat gur satgur</t>
  </si>
  <si>
    <t>Satgur aayo saran tuhari</t>
  </si>
  <si>
    <t>New Years</t>
  </si>
  <si>
    <t>Deevai tel jalaye</t>
  </si>
  <si>
    <t>Hau vari jiyo vaari, satgur kai</t>
  </si>
  <si>
    <t>Satgur shabad ujaaro deepa</t>
  </si>
  <si>
    <t>Gur jap jaap japat fal paya</t>
  </si>
  <si>
    <t>Andh koop meh deepak baleyo</t>
  </si>
  <si>
    <t>Gur saakhi jot jagaaye</t>
  </si>
  <si>
    <t>Basant - Feb '26</t>
  </si>
  <si>
    <t>dekh fool fool fooley (bahar)</t>
  </si>
  <si>
    <t>bholeya haumai surt visaar (budha basan)</t>
  </si>
  <si>
    <t>gobind jeeyo bikh haumai</t>
  </si>
  <si>
    <t>gobind jiyo satsangat meyl (purvi basant)</t>
  </si>
  <si>
    <t>raam raam bol raam raam</t>
  </si>
  <si>
    <t>in bidh eh man hareya hoye (shahana based)</t>
  </si>
  <si>
    <t>tereya santaa(n) jaachau charan reyn</t>
  </si>
  <si>
    <t>man bhoolou samjhas saach naaye</t>
  </si>
  <si>
    <t>baavar soye rahey</t>
  </si>
  <si>
    <t>sabh madh maatey</t>
  </si>
  <si>
    <t>gobind bhajuh mere sada meet</t>
  </si>
  <si>
    <t>shabdey sada basant hai</t>
  </si>
  <si>
    <t>sar dhovan chaalo laadli</t>
  </si>
  <si>
    <t>tu kaaye garbeh baavli</t>
  </si>
  <si>
    <t>gobind jiyo mere mann tann naam har beedhey</t>
  </si>
  <si>
    <t>Year</t>
  </si>
  <si>
    <t>Source</t>
  </si>
  <si>
    <t>Proficiency</t>
  </si>
  <si>
    <t>Lesson</t>
  </si>
  <si>
    <t>Chandan ka birva bhala</t>
  </si>
  <si>
    <t>Sakal ban phool rahi sarson</t>
  </si>
  <si>
    <t>Maha maha mumarkee</t>
  </si>
  <si>
    <t>Japp mann mere ali haider ko naam</t>
  </si>
  <si>
    <t>Suno suno ji na daaro</t>
  </si>
  <si>
    <t>Khoob khoob khoob khoob tero naam</t>
  </si>
  <si>
    <t>Shukar keeta allah</t>
  </si>
  <si>
    <t xml:space="preserve">GSV </t>
  </si>
  <si>
    <t>Live</t>
  </si>
  <si>
    <t>Dheero dekh tumhare ranga</t>
  </si>
  <si>
    <t>Tere gun gaavan</t>
  </si>
  <si>
    <t>Je gur charni lagann</t>
  </si>
  <si>
    <t>Khoob teri pagri</t>
  </si>
  <si>
    <t>Bhaanmati</t>
  </si>
  <si>
    <t>Deenan ki pritpal kare nit</t>
  </si>
  <si>
    <t>Rabb gareeba nu paalda</t>
  </si>
  <si>
    <t>(just started)</t>
  </si>
  <si>
    <t>Sargam geet</t>
  </si>
  <si>
    <t>Yaman</t>
  </si>
  <si>
    <t>Mukh yaar da saade mann bhaavda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</si>
  <si>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</si>
  <si>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</si>
  <si>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</si>
  <si>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</si>
  <si>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</si>
  <si>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</si>
  <si>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</si>
  <si>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</si>
  <si>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</si>
  <si>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</si>
  <si>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</si>
  <si>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</si>
  <si>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3 + 1</t>
  </si>
  <si>
    <t>0 + 2</t>
  </si>
  <si>
    <t>0.5 + 1</t>
  </si>
  <si>
    <t>1 + 1.25</t>
  </si>
  <si>
    <t>0.5 + 2</t>
  </si>
  <si>
    <t>1 + 1.5</t>
  </si>
  <si>
    <t>1 + 1</t>
  </si>
  <si>
    <t>0.6 + 1</t>
  </si>
  <si>
    <t>1 + 0.5</t>
  </si>
  <si>
    <t>0.5 + 0.5</t>
  </si>
  <si>
    <t>0 +1</t>
  </si>
  <si>
    <t>Index</t>
  </si>
  <si>
    <t>Comments</t>
  </si>
  <si>
    <t>Shabads</t>
  </si>
  <si>
    <t>Raag/Reet</t>
  </si>
  <si>
    <t>Chhant</t>
  </si>
  <si>
    <t>Salok</t>
  </si>
  <si>
    <t>Pauri</t>
  </si>
  <si>
    <t>ਹਰਿ ਅੰਮ੍ਰਿਤ ਭਿੰਨੇ ਲੋਇਣਾ</t>
  </si>
  <si>
    <t>Sun Saajan Prem Sandesra</t>
  </si>
  <si>
    <t>ਹਰਿ ਪ੍ਰੇਮ ਬਾਣੀ ਮਨੁ ਮਾਰਿਆ</t>
  </si>
  <si>
    <t>Reet/Aasa</t>
  </si>
  <si>
    <t>Gur Sundar Mohan Paaye Kare</t>
  </si>
  <si>
    <t>ਹਮ ਮੂਰਖ ਮੁਗਧ ਸਰਣਾਗਤੀ</t>
  </si>
  <si>
    <t>ਦੀਨ ਦਇਆਲ ਸੁਣਿ ਬੇਨਤੀ</t>
  </si>
  <si>
    <t>Satgur Aayo Saran Tuhari</t>
  </si>
  <si>
    <t>ਗੁਰਮੁਖਿ ਢੂੰਢਿ ਢੂਢੇਦਿਆ</t>
  </si>
  <si>
    <t>Bhairavi/Shahana</t>
  </si>
  <si>
    <t xml:space="preserve">Hau dhoondedi sajjna </t>
  </si>
  <si>
    <t>ਪੰਥੁ ਦਸਾਵਾ ਨਿਤ ਖੜੀ</t>
  </si>
  <si>
    <t>ਗੁਰਮੁਖਿ ਪਿਆਰੇ ਆਇ ਮਿਲੁ</t>
  </si>
  <si>
    <t>E doye naina</t>
  </si>
  <si>
    <t>ਗੁਰ ਅੰਮ੍ਰਿਤ ਭਿੰਨੀ ਦੇਹੁਰੀ</t>
  </si>
  <si>
    <t xml:space="preserve">Jhim jhimey </t>
  </si>
  <si>
    <t>ਹਰਿ ਅੰਮ੍ਰਿਤ ਭਗਤਿ ਭੰਡਾਰ ਹੈ</t>
  </si>
  <si>
    <t>Satgur daata jeea ka</t>
  </si>
  <si>
    <t>ਸਚੁ ਸਾਹੁ ਹਮਾਰਾ ਤੂੰ ਧਣੀ</t>
  </si>
  <si>
    <t>UDS Custom; Reet - Keherva</t>
  </si>
  <si>
    <t xml:space="preserve">Sakhiho sahelarhiho / Bhai rey raam kaho </t>
  </si>
  <si>
    <t>ਹਮ ਕਿਆ ਗੁਣ ਤੇਰੇ ਵਿਥਰਹ ਸੁਆਮੀ</t>
  </si>
  <si>
    <t>Ahir Bhairav-ish (sa --- nidhapama - gapamagaresaresani)</t>
  </si>
  <si>
    <t>Hau kya salaahi kiram jant</t>
  </si>
  <si>
    <t>ਜਿਉ ਭਾਵੈ ਤਿਉ ਰਾਖਿ ਲੈ</t>
  </si>
  <si>
    <t>Rey moorhey/raakh raakh</t>
  </si>
  <si>
    <t>ਜਿਨ ਮਸਤਕਿ ਧੁਰਿ ਹਰਿ ਲਿਖਿਆ</t>
  </si>
  <si>
    <t>Bhairav</t>
  </si>
  <si>
    <t>ਜਿਨੀ ਐਸਾ ਹਰਿ ਨਾਮੁ ਨ ਚੇਤਿਓ</t>
  </si>
  <si>
    <t>ਤੂੰ ਹਰਿ ਤੇਰਾ ਸਭੁ ਕੋ</t>
  </si>
  <si>
    <t>Gujri Todi</t>
  </si>
  <si>
    <t>ਕੋਈ ਗਾਵੈ ਰਾਗੀ ਨਾਦੀ ਬੇਦੀ ਬਹੁ ਭਾਤਿ ਕਰਿ</t>
  </si>
  <si>
    <t>UDS Custom; Reet - Teen Taal</t>
  </si>
  <si>
    <t>ਜਿਨ ਅੰਤਰਿ ਹਰਿ ਹਰਿ ਪ੍ਰੀਤਿ ਹੈ</t>
  </si>
  <si>
    <t>ਜਿਥੈ ਜਾਇ ਬਹੈ ਮੇਰਾ ਸਤਿਗੁਰੂ</t>
  </si>
  <si>
    <t>Manbir Singh (Kitchener); Asavari - Keherva</t>
  </si>
  <si>
    <t>ਗੁਰਸਿਖਾ ਮਨਿ ਹਰਿ ਪ੍ਰੀਤਿ ਹੈ</t>
  </si>
  <si>
    <t>Thumri-Dadra?</t>
  </si>
  <si>
    <t>ਗੁਰਸਿਖਾ ਮਨਿ ਵਾਧਾਈਆ</t>
  </si>
  <si>
    <t>ਜਿਨੑਾ ਭੇਟਿਆ ਮੇਰਾ ਪੂਰਾ ਸਤਿਗੁਰੂ</t>
  </si>
  <si>
    <t>UDS Custom; Ahir Bhairav - Ik Taal</t>
  </si>
  <si>
    <t>ਜਿਨੀ ਗੁਰਮੁਖਿ ਨਾਮੁ ਧਿਆਇਆ</t>
  </si>
  <si>
    <t>Manbir Singh (Kitchener); Reet - Keherva</t>
  </si>
  <si>
    <t>ਜਿਨੑਾ ਅੰਤਰਿ ਗੁਰਮੁਖਿ ਪ੍ਰੀਤਿ ਹੈ</t>
  </si>
  <si>
    <t>ਹਰਿ ਜੁਗੁ ਜੁਗੁ ਭਗਤ ਉਪਾਇਆ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</si>
</sst>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31">
    <font>
      <sz val="10.0"/>
      <color rgb="FF000000"/>
      <name val="Arial"/>
    </font>
    <font/>
    <font>
      <b/>
    </font>
    <font>
      <b/>
      <sz val="10.0"/>
      <color rgb="FF000000"/>
      <name val="Arial"/>
    </font>
    <font>
      <b/>
      <sz val="10.0"/>
    </font>
    <font>
      <sz val="10.0"/>
    </font>
    <font>
      <sz val="9.0"/>
      <color rgb="FF7C1012"/>
      <name val="&quot;Helvetica Neue&quot;"/>
    </font>
    <font>
      <sz val="10.0"/>
      <name val="Arial"/>
    </font>
    <font>
      <i/>
      <u/>
    </font>
    <font>
      <name val="Arial"/>
    </font>
    <font>
      <i/>
    </font>
    <font>
      <i/>
      <u/>
      <name val="Arial"/>
    </font>
    <font>
      <i/>
      <u/>
    </font>
    <font>
      <i/>
      <u/>
    </font>
    <font>
      <b/>
      <name val="Arial"/>
    </font>
    <font>
      <i/>
      <u/>
      <name val="Arial"/>
    </font>
    <font>
      <i/>
      <u/>
      <name val="Arial"/>
    </font>
    <font>
      <i/>
      <u/>
      <name val="Arial"/>
    </font>
    <font>
      <strike/>
    </font>
    <font>
      <strike/>
      <sz val="10.0"/>
    </font>
    <font>
      <i/>
      <u/>
      <name val="Arial"/>
    </font>
    <font>
      <i/>
      <u/>
      <name val="Arial"/>
    </font>
    <font>
      <i/>
      <name val="Arial"/>
    </font>
    <font>
      <i/>
      <u/>
      <sz val="10.0"/>
    </font>
    <font>
      <i/>
      <u/>
      <name val="Arial"/>
    </font>
    <font>
      <i/>
      <u/>
    </font>
    <font>
      <b/>
      <i/>
    </font>
    <font>
      <i/>
      <u/>
    </font>
    <font>
      <i/>
      <u/>
    </font>
    <font>
      <b/>
      <color rgb="FF000000"/>
      <name val="Arial"/>
    </font>
    <font>
      <color rgb="FF000000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F1A8C6"/>
        <bgColor rgb="FFF1A8C6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FDDE7"/>
        <bgColor rgb="FFEFDDE7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</fills>
  <borders count="29">
    <border/>
    <border>
      <left style="thin">
        <color rgb="FFF3F3F3"/>
      </left>
      <top style="thin">
        <color rgb="FFF3F3F3"/>
      </top>
      <bottom style="thin">
        <color rgb="FFF3F3F3"/>
      </bottom>
    </border>
    <border>
      <right style="thin">
        <color rgb="FFF3F3F3"/>
      </right>
      <top style="thin">
        <color rgb="FFF3F3F3"/>
      </top>
      <bottom style="thin">
        <color rgb="FFF3F3F3"/>
      </bottom>
    </border>
    <border>
      <top style="thin">
        <color rgb="FFF3F3F3"/>
      </top>
      <bottom style="thin">
        <color rgb="FFF3F3F3"/>
      </bottom>
    </border>
    <border>
      <left style="thin">
        <color rgb="FFF3F3F3"/>
      </left>
      <right style="thin">
        <color rgb="FFF3F3F3"/>
      </right>
      <bottom style="thin">
        <color rgb="FFF3F3F3"/>
      </bottom>
    </border>
    <border>
      <right style="thin">
        <color rgb="FFF3F3F3"/>
      </right>
      <bottom style="thin">
        <color rgb="FFF3F3F3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8" numFmtId="0" xfId="0" applyAlignment="1" applyFont="1">
      <alignment horizontal="center" readingOrder="0" vertical="center"/>
    </xf>
    <xf borderId="0" fillId="5" fontId="9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9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0" fontId="10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5" fontId="11" numFmtId="0" xfId="0" applyAlignment="1" applyFont="1">
      <alignment vertical="bottom"/>
    </xf>
    <xf borderId="0" fillId="0" fontId="1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3" numFmtId="0" xfId="0" applyFont="1"/>
    <xf borderId="0" fillId="0" fontId="14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center" readingOrder="0" shrinkToFit="0" wrapText="1"/>
    </xf>
    <xf borderId="0" fillId="0" fontId="9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bottom"/>
    </xf>
    <xf borderId="0" fillId="0" fontId="9" numFmtId="0" xfId="0" applyAlignment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vertical="bottom"/>
    </xf>
    <xf borderId="0" fillId="0" fontId="9" numFmtId="0" xfId="0" applyFont="1"/>
    <xf borderId="0" fillId="0" fontId="16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horizontal="center" vertical="bottom"/>
    </xf>
    <xf borderId="0" fillId="0" fontId="18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bottom"/>
    </xf>
    <xf borderId="0" fillId="5" fontId="9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20" numFmtId="0" xfId="0" applyAlignment="1" applyFont="1">
      <alignment horizontal="center" readingOrder="0" vertical="bottom"/>
    </xf>
    <xf borderId="0" fillId="0" fontId="5" numFmtId="0" xfId="0" applyAlignment="1" applyFont="1">
      <alignment horizontal="center" readingOrder="0"/>
    </xf>
    <xf borderId="0" fillId="0" fontId="21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readingOrder="0" vertical="center"/>
    </xf>
    <xf borderId="0" fillId="0" fontId="23" numFmtId="0" xfId="0" applyAlignment="1" applyFont="1">
      <alignment horizontal="center" readingOrder="0"/>
    </xf>
    <xf borderId="0" fillId="5" fontId="9" numFmtId="0" xfId="0" applyAlignment="1" applyFont="1">
      <alignment horizontal="center" readingOrder="0" vertical="bottom"/>
    </xf>
    <xf borderId="0" fillId="0" fontId="24" numFmtId="0" xfId="0" applyAlignment="1" applyFont="1">
      <alignment horizontal="center" shrinkToFit="0" vertical="bottom" wrapText="1"/>
    </xf>
    <xf borderId="0" fillId="0" fontId="25" numFmtId="0" xfId="0" applyAlignment="1" applyFont="1">
      <alignment horizontal="center" readingOrder="0" shrinkToFit="0" wrapText="1"/>
    </xf>
    <xf borderId="0" fillId="5" fontId="2" numFmtId="0" xfId="0" applyAlignment="1" applyFont="1">
      <alignment horizontal="center" readingOrder="0" shrinkToFit="0" vertical="center" wrapText="1"/>
    </xf>
    <xf borderId="0" fillId="5" fontId="5" numFmtId="0" xfId="0" applyAlignment="1" applyFont="1">
      <alignment horizontal="center" readingOrder="0"/>
    </xf>
    <xf borderId="0" fillId="5" fontId="1" numFmtId="0" xfId="0" applyAlignment="1" applyFont="1">
      <alignment horizontal="center" readingOrder="0"/>
    </xf>
    <xf borderId="0" fillId="5" fontId="10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0" fontId="26" numFmtId="0" xfId="0" applyAlignment="1" applyFon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0" fillId="6" fontId="27" numFmtId="0" xfId="0" applyAlignment="1" applyFill="1" applyFont="1">
      <alignment horizontal="center" readingOrder="0" vertical="center"/>
    </xf>
    <xf borderId="0" fillId="0" fontId="28" numFmtId="164" xfId="0" applyAlignment="1" applyFont="1" applyNumberFormat="1">
      <alignment horizontal="center" readingOrder="0" vertical="center"/>
    </xf>
    <xf borderId="0" fillId="7" fontId="2" numFmtId="0" xfId="0" applyAlignment="1" applyFill="1" applyFont="1">
      <alignment horizontal="center" readingOrder="0"/>
    </xf>
    <xf borderId="0" fillId="0" fontId="18" numFmtId="0" xfId="0" applyAlignment="1" applyFont="1">
      <alignment horizontal="center" readingOrder="0"/>
    </xf>
    <xf borderId="0" fillId="0" fontId="18" numFmtId="0" xfId="0" applyAlignment="1" applyFont="1">
      <alignment horizontal="center"/>
    </xf>
    <xf borderId="1" fillId="8" fontId="29" numFmtId="0" xfId="0" applyAlignment="1" applyBorder="1" applyFill="1" applyFont="1">
      <alignment horizontal="center"/>
    </xf>
    <xf borderId="2" fillId="0" fontId="1" numFmtId="0" xfId="0" applyBorder="1" applyFont="1"/>
    <xf borderId="3" fillId="9" fontId="29" numFmtId="0" xfId="0" applyAlignment="1" applyBorder="1" applyFill="1" applyFont="1">
      <alignment horizontal="center"/>
    </xf>
    <xf borderId="3" fillId="10" fontId="29" numFmtId="0" xfId="0" applyAlignment="1" applyBorder="1" applyFill="1" applyFont="1">
      <alignment horizontal="center"/>
    </xf>
    <xf borderId="3" fillId="11" fontId="29" numFmtId="0" xfId="0" applyAlignment="1" applyBorder="1" applyFill="1" applyFont="1">
      <alignment horizontal="center"/>
    </xf>
    <xf borderId="3" fillId="12" fontId="29" numFmtId="0" xfId="0" applyAlignment="1" applyBorder="1" applyFill="1" applyFont="1">
      <alignment horizontal="center"/>
    </xf>
    <xf borderId="3" fillId="13" fontId="29" numFmtId="0" xfId="0" applyAlignment="1" applyBorder="1" applyFill="1" applyFont="1">
      <alignment horizontal="center"/>
    </xf>
    <xf borderId="3" fillId="8" fontId="29" numFmtId="0" xfId="0" applyAlignment="1" applyBorder="1" applyFont="1">
      <alignment horizontal="center"/>
    </xf>
    <xf borderId="4" fillId="14" fontId="30" numFmtId="0" xfId="0" applyAlignment="1" applyBorder="1" applyFill="1" applyFont="1">
      <alignment horizontal="center"/>
    </xf>
    <xf borderId="5" fillId="14" fontId="30" numFmtId="0" xfId="0" applyAlignment="1" applyBorder="1" applyFont="1">
      <alignment horizontal="center"/>
    </xf>
    <xf borderId="5" fillId="0" fontId="30" numFmtId="0" xfId="0" applyAlignment="1" applyBorder="1" applyFont="1">
      <alignment horizontal="center"/>
    </xf>
    <xf borderId="5" fillId="15" fontId="30" numFmtId="0" xfId="0" applyAlignment="1" applyBorder="1" applyFill="1" applyFont="1">
      <alignment horizontal="center"/>
    </xf>
    <xf borderId="5" fillId="0" fontId="30" numFmtId="0" xfId="0" applyAlignment="1" applyBorder="1" applyFont="1">
      <alignment horizontal="center" readingOrder="0"/>
    </xf>
    <xf borderId="5" fillId="14" fontId="30" numFmtId="0" xfId="0" applyAlignment="1" applyBorder="1" applyFont="1">
      <alignment horizontal="center" readingOrder="0"/>
    </xf>
    <xf borderId="5" fillId="15" fontId="30" numFmtId="0" xfId="0" applyAlignment="1" applyBorder="1" applyFont="1">
      <alignment horizontal="center" readingOrder="0"/>
    </xf>
    <xf borderId="4" fillId="0" fontId="30" numFmtId="0" xfId="0" applyAlignment="1" applyBorder="1" applyFont="1">
      <alignment horizontal="center"/>
    </xf>
    <xf borderId="5" fillId="16" fontId="30" numFmtId="0" xfId="0" applyAlignment="1" applyBorder="1" applyFill="1" applyFont="1">
      <alignment horizontal="center"/>
    </xf>
    <xf borderId="5" fillId="16" fontId="30" numFmtId="0" xfId="0" applyAlignment="1" applyBorder="1" applyFont="1">
      <alignment horizontal="center" readingOrder="0"/>
    </xf>
    <xf borderId="5" fillId="17" fontId="30" numFmtId="0" xfId="0" applyAlignment="1" applyBorder="1" applyFill="1" applyFont="1">
      <alignment horizontal="center"/>
    </xf>
    <xf borderId="5" fillId="17" fontId="30" numFmtId="0" xfId="0" applyAlignment="1" applyBorder="1" applyFont="1">
      <alignment horizontal="center" readingOrder="0"/>
    </xf>
    <xf borderId="5" fillId="18" fontId="30" numFmtId="0" xfId="0" applyAlignment="1" applyBorder="1" applyFill="1" applyFont="1">
      <alignment horizontal="center"/>
    </xf>
    <xf borderId="5" fillId="19" fontId="30" numFmtId="0" xfId="0" applyAlignment="1" applyBorder="1" applyFill="1" applyFont="1">
      <alignment horizontal="center"/>
    </xf>
    <xf borderId="5" fillId="18" fontId="30" numFmtId="0" xfId="0" applyAlignment="1" applyBorder="1" applyFont="1">
      <alignment horizontal="center" readingOrder="0"/>
    </xf>
    <xf borderId="6" fillId="20" fontId="2" numFmtId="0" xfId="0" applyAlignment="1" applyBorder="1" applyFill="1" applyFont="1">
      <alignment horizontal="center" readingOrder="0" vertical="center"/>
    </xf>
    <xf borderId="7" fillId="0" fontId="1" numFmtId="0" xfId="0" applyBorder="1" applyFont="1"/>
    <xf borderId="8" fillId="20" fontId="2" numFmtId="0" xfId="0" applyAlignment="1" applyBorder="1" applyFont="1">
      <alignment horizontal="center" readingOrder="0" vertical="center"/>
    </xf>
    <xf borderId="9" fillId="0" fontId="1" numFmtId="0" xfId="0" applyBorder="1" applyFont="1"/>
    <xf borderId="10" fillId="0" fontId="1" numFmtId="0" xfId="0" applyBorder="1" applyFont="1"/>
    <xf borderId="11" fillId="5" fontId="1" numFmtId="0" xfId="0" applyAlignment="1" applyBorder="1" applyFont="1">
      <alignment horizontal="center" vertical="center"/>
    </xf>
    <xf borderId="12" fillId="21" fontId="2" numFmtId="0" xfId="0" applyAlignment="1" applyBorder="1" applyFill="1" applyFont="1">
      <alignment horizontal="center" readingOrder="0" vertical="center"/>
    </xf>
    <xf borderId="13" fillId="0" fontId="1" numFmtId="0" xfId="0" applyBorder="1" applyFont="1"/>
    <xf borderId="14" fillId="0" fontId="1" numFmtId="0" xfId="0" applyBorder="1" applyFont="1"/>
    <xf borderId="15" fillId="21" fontId="2" numFmtId="0" xfId="0" applyAlignment="1" applyBorder="1" applyFont="1">
      <alignment horizontal="center" readingOrder="0" vertical="center"/>
    </xf>
    <xf borderId="0" fillId="5" fontId="1" numFmtId="0" xfId="0" applyAlignment="1" applyFont="1">
      <alignment horizontal="center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17" fillId="0" fontId="1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1" numFmtId="0" xfId="0" applyAlignment="1" applyBorder="1" applyFont="1">
      <alignment horizontal="center" vertical="center"/>
    </xf>
    <xf borderId="20" fillId="0" fontId="2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22" fillId="0" fontId="1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readingOrder="0" vertical="center"/>
    </xf>
    <xf borderId="20" fillId="0" fontId="1" numFmtId="0" xfId="0" applyAlignment="1" applyBorder="1" applyFont="1">
      <alignment horizontal="center" vertical="center"/>
    </xf>
    <xf borderId="24" fillId="0" fontId="1" numFmtId="0" xfId="0" applyAlignment="1" applyBorder="1" applyFont="1">
      <alignment horizontal="center" readingOrder="0" vertical="center"/>
    </xf>
    <xf borderId="24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 vertical="center"/>
    </xf>
    <xf borderId="27" fillId="5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41.5"/>
    <col customWidth="1" min="3" max="3" width="46.0"/>
    <col customWidth="1" min="4" max="4" width="15.5"/>
    <col customWidth="1" min="5" max="5" width="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3</v>
      </c>
      <c r="E2" s="1" t="s">
        <v>5</v>
      </c>
      <c r="F2" s="1" t="s">
        <v>4</v>
      </c>
    </row>
    <row r="3">
      <c r="A3" s="1" t="s">
        <v>9</v>
      </c>
      <c r="B3" s="1" t="s">
        <v>10</v>
      </c>
      <c r="C3" s="1" t="s">
        <v>11</v>
      </c>
      <c r="D3" s="1" t="s">
        <v>3</v>
      </c>
      <c r="E3" s="1" t="s">
        <v>5</v>
      </c>
      <c r="F3" s="1" t="s">
        <v>12</v>
      </c>
    </row>
    <row r="4">
      <c r="A4" s="1" t="s">
        <v>13</v>
      </c>
      <c r="B4" s="1" t="s">
        <v>14</v>
      </c>
      <c r="C4" s="1" t="s">
        <v>15</v>
      </c>
      <c r="D4" s="1" t="s">
        <v>3</v>
      </c>
      <c r="E4" s="1" t="s">
        <v>16</v>
      </c>
      <c r="F4" s="1" t="s">
        <v>17</v>
      </c>
    </row>
    <row r="5">
      <c r="A5" s="1" t="s">
        <v>18</v>
      </c>
      <c r="B5" s="1" t="s">
        <v>19</v>
      </c>
      <c r="C5" s="1" t="s">
        <v>20</v>
      </c>
      <c r="D5" s="1" t="s">
        <v>3</v>
      </c>
      <c r="E5" s="1" t="s">
        <v>4</v>
      </c>
      <c r="F5" s="1" t="s">
        <v>5</v>
      </c>
    </row>
    <row r="6">
      <c r="A6" s="1" t="s">
        <v>21</v>
      </c>
      <c r="B6" s="1" t="s">
        <v>22</v>
      </c>
      <c r="C6" s="1" t="s">
        <v>23</v>
      </c>
      <c r="D6" s="1" t="s">
        <v>3</v>
      </c>
      <c r="E6" s="1" t="s">
        <v>24</v>
      </c>
      <c r="F6" s="1" t="s">
        <v>12</v>
      </c>
    </row>
    <row r="7">
      <c r="A7" s="1" t="s">
        <v>25</v>
      </c>
      <c r="B7" s="1" t="s">
        <v>26</v>
      </c>
      <c r="C7" s="1" t="s">
        <v>27</v>
      </c>
      <c r="D7" s="1" t="s">
        <v>28</v>
      </c>
      <c r="E7" s="1" t="s">
        <v>24</v>
      </c>
      <c r="F7" s="1" t="s">
        <v>12</v>
      </c>
    </row>
    <row r="8">
      <c r="A8" s="1" t="s">
        <v>29</v>
      </c>
      <c r="B8" s="1" t="s">
        <v>30</v>
      </c>
      <c r="C8" s="1" t="s">
        <v>31</v>
      </c>
      <c r="D8" s="1" t="s">
        <v>28</v>
      </c>
      <c r="E8" s="1" t="s">
        <v>32</v>
      </c>
      <c r="F8" s="1" t="s">
        <v>4</v>
      </c>
    </row>
    <row r="9">
      <c r="A9" s="1" t="s">
        <v>33</v>
      </c>
      <c r="B9" s="1" t="s">
        <v>34</v>
      </c>
      <c r="C9" s="1" t="s">
        <v>35</v>
      </c>
      <c r="D9" s="1" t="s">
        <v>28</v>
      </c>
      <c r="E9" s="1" t="s">
        <v>36</v>
      </c>
      <c r="F9" s="1" t="s">
        <v>12</v>
      </c>
    </row>
    <row r="10">
      <c r="A10" s="1" t="s">
        <v>37</v>
      </c>
      <c r="B10" s="1" t="s">
        <v>38</v>
      </c>
      <c r="C10" s="1" t="s">
        <v>39</v>
      </c>
      <c r="D10" s="1" t="s">
        <v>40</v>
      </c>
      <c r="E10" s="1" t="s">
        <v>16</v>
      </c>
      <c r="F10" s="1" t="s">
        <v>17</v>
      </c>
    </row>
    <row r="11">
      <c r="A11" s="1" t="s">
        <v>41</v>
      </c>
      <c r="B11" s="1" t="s">
        <v>42</v>
      </c>
      <c r="C11" s="1" t="s">
        <v>43</v>
      </c>
      <c r="D11" s="1" t="s">
        <v>40</v>
      </c>
      <c r="E11" s="1" t="s">
        <v>4</v>
      </c>
      <c r="F11" s="1" t="s">
        <v>5</v>
      </c>
    </row>
    <row r="12">
      <c r="A12" s="1" t="s">
        <v>44</v>
      </c>
      <c r="B12" s="1" t="s">
        <v>45</v>
      </c>
      <c r="C12" s="1" t="s">
        <v>46</v>
      </c>
      <c r="D12" s="1" t="s">
        <v>40</v>
      </c>
      <c r="E12" s="1" t="s">
        <v>5</v>
      </c>
      <c r="F12" s="1" t="s">
        <v>12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  <c r="E13" s="1" t="s">
        <v>16</v>
      </c>
      <c r="F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50</v>
      </c>
      <c r="E14" s="1" t="s">
        <v>12</v>
      </c>
      <c r="F14" s="1" t="s">
        <v>5</v>
      </c>
    </row>
    <row r="15">
      <c r="A15" s="1" t="s">
        <v>55</v>
      </c>
      <c r="B15" s="1" t="s">
        <v>26</v>
      </c>
      <c r="C15" s="1" t="s">
        <v>56</v>
      </c>
      <c r="D15" s="1" t="s">
        <v>50</v>
      </c>
      <c r="E15" s="1" t="s">
        <v>24</v>
      </c>
      <c r="F15" s="1" t="s">
        <v>12</v>
      </c>
    </row>
    <row r="16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4</v>
      </c>
      <c r="F16" s="1" t="s">
        <v>5</v>
      </c>
    </row>
    <row r="17">
      <c r="A17" s="1" t="s">
        <v>61</v>
      </c>
      <c r="B17" s="1" t="s">
        <v>62</v>
      </c>
      <c r="C17" s="1" t="s">
        <v>63</v>
      </c>
      <c r="D17" s="1" t="s">
        <v>60</v>
      </c>
      <c r="E17" s="1" t="s">
        <v>16</v>
      </c>
      <c r="F17" s="1" t="s">
        <v>17</v>
      </c>
    </row>
    <row r="18">
      <c r="A18" s="1" t="s">
        <v>64</v>
      </c>
      <c r="B18" s="1" t="s">
        <v>65</v>
      </c>
      <c r="C18" s="1" t="s">
        <v>66</v>
      </c>
      <c r="D18" s="1" t="s">
        <v>60</v>
      </c>
      <c r="E18" s="1" t="s">
        <v>24</v>
      </c>
      <c r="F18" s="1" t="s">
        <v>12</v>
      </c>
    </row>
    <row r="19">
      <c r="A19" s="1" t="s">
        <v>67</v>
      </c>
      <c r="B19" s="1" t="s">
        <v>68</v>
      </c>
      <c r="C19" s="1" t="s">
        <v>69</v>
      </c>
      <c r="D19" s="1" t="s">
        <v>60</v>
      </c>
      <c r="E19" s="1" t="s">
        <v>16</v>
      </c>
      <c r="F19" s="1" t="s">
        <v>17</v>
      </c>
    </row>
    <row r="20">
      <c r="A20" s="1" t="s">
        <v>70</v>
      </c>
      <c r="B20" s="1" t="s">
        <v>71</v>
      </c>
      <c r="C20" s="1" t="s">
        <v>72</v>
      </c>
      <c r="D20" s="1" t="s">
        <v>73</v>
      </c>
      <c r="E20" s="1" t="s">
        <v>51</v>
      </c>
      <c r="F20" s="1" t="s">
        <v>4</v>
      </c>
    </row>
    <row r="21">
      <c r="A21" s="1" t="s">
        <v>74</v>
      </c>
      <c r="B21" s="1" t="s">
        <v>75</v>
      </c>
      <c r="C21" s="1" t="s">
        <v>76</v>
      </c>
      <c r="D21" s="1" t="s">
        <v>73</v>
      </c>
      <c r="E21" s="1" t="s">
        <v>51</v>
      </c>
      <c r="F21" s="1" t="s">
        <v>16</v>
      </c>
    </row>
    <row r="22">
      <c r="A22" s="1" t="s">
        <v>77</v>
      </c>
      <c r="B22" s="1" t="s">
        <v>78</v>
      </c>
      <c r="C22" s="1" t="s">
        <v>79</v>
      </c>
      <c r="D22" s="1" t="s">
        <v>73</v>
      </c>
      <c r="E22" s="1" t="s">
        <v>5</v>
      </c>
      <c r="F22" s="1" t="s">
        <v>12</v>
      </c>
    </row>
    <row r="23">
      <c r="A23" s="1" t="s">
        <v>80</v>
      </c>
      <c r="B23" s="1" t="s">
        <v>81</v>
      </c>
      <c r="C23" s="1" t="s">
        <v>82</v>
      </c>
      <c r="D23" s="1" t="s">
        <v>73</v>
      </c>
      <c r="E23" s="1" t="s">
        <v>51</v>
      </c>
      <c r="F23" s="1" t="s">
        <v>16</v>
      </c>
    </row>
    <row r="24">
      <c r="A24" s="1" t="s">
        <v>83</v>
      </c>
      <c r="B24" s="1" t="s">
        <v>84</v>
      </c>
      <c r="C24" s="1" t="s">
        <v>85</v>
      </c>
      <c r="D24" s="1" t="s">
        <v>73</v>
      </c>
      <c r="E24" s="1" t="s">
        <v>12</v>
      </c>
      <c r="F24" s="1" t="s">
        <v>24</v>
      </c>
    </row>
    <row r="25">
      <c r="A25" s="1" t="s">
        <v>86</v>
      </c>
      <c r="B25" s="1" t="s">
        <v>87</v>
      </c>
      <c r="C25" s="1" t="s">
        <v>88</v>
      </c>
      <c r="D25" s="1" t="s">
        <v>73</v>
      </c>
      <c r="E25" s="1" t="s">
        <v>12</v>
      </c>
      <c r="F25" s="1" t="s">
        <v>24</v>
      </c>
    </row>
    <row r="26">
      <c r="A26" s="1" t="s">
        <v>89</v>
      </c>
      <c r="B26" s="1" t="s">
        <v>90</v>
      </c>
      <c r="C26" s="1" t="s">
        <v>91</v>
      </c>
      <c r="D26" s="1" t="s">
        <v>92</v>
      </c>
      <c r="E26" s="1" t="s">
        <v>16</v>
      </c>
      <c r="F26" s="1" t="s">
        <v>17</v>
      </c>
    </row>
    <row r="27">
      <c r="A27" s="1" t="s">
        <v>93</v>
      </c>
      <c r="B27" s="1" t="s">
        <v>1</v>
      </c>
      <c r="C27" s="1" t="s">
        <v>94</v>
      </c>
      <c r="D27" s="1" t="s">
        <v>92</v>
      </c>
      <c r="E27" s="1" t="s">
        <v>4</v>
      </c>
      <c r="F27" s="1" t="s">
        <v>51</v>
      </c>
    </row>
    <row r="28">
      <c r="A28" s="1" t="s">
        <v>95</v>
      </c>
      <c r="B28" s="1" t="s">
        <v>96</v>
      </c>
      <c r="C28" s="1" t="s">
        <v>97</v>
      </c>
      <c r="D28" s="1" t="s">
        <v>92</v>
      </c>
      <c r="E28" s="1" t="s">
        <v>5</v>
      </c>
      <c r="F28" s="1" t="s">
        <v>4</v>
      </c>
    </row>
    <row r="29">
      <c r="A29" s="1" t="s">
        <v>98</v>
      </c>
      <c r="B29" s="1" t="s">
        <v>99</v>
      </c>
      <c r="C29" s="1" t="s">
        <v>100</v>
      </c>
      <c r="D29" s="1" t="s">
        <v>92</v>
      </c>
      <c r="E29" s="1" t="s">
        <v>5</v>
      </c>
      <c r="F29" s="1" t="s">
        <v>12</v>
      </c>
    </row>
    <row r="30">
      <c r="A30" s="1" t="s">
        <v>101</v>
      </c>
      <c r="B30" s="1" t="s">
        <v>102</v>
      </c>
      <c r="C30" s="1" t="s">
        <v>103</v>
      </c>
      <c r="D30" s="1" t="s">
        <v>92</v>
      </c>
      <c r="E30" s="1" t="s">
        <v>4</v>
      </c>
      <c r="F30" s="1" t="s">
        <v>5</v>
      </c>
    </row>
    <row r="31">
      <c r="A31" s="1" t="s">
        <v>104</v>
      </c>
      <c r="B31" s="1" t="s">
        <v>105</v>
      </c>
      <c r="C31" s="1" t="s">
        <v>106</v>
      </c>
      <c r="D31" s="1" t="s">
        <v>107</v>
      </c>
      <c r="E31" s="1" t="s">
        <v>4</v>
      </c>
      <c r="F31" s="1" t="s">
        <v>5</v>
      </c>
    </row>
    <row r="32">
      <c r="A32" s="2" t="s">
        <v>108</v>
      </c>
      <c r="B32" s="2" t="s">
        <v>109</v>
      </c>
      <c r="C32" s="2" t="s">
        <v>110</v>
      </c>
      <c r="D32" s="2" t="s">
        <v>111</v>
      </c>
      <c r="E32" s="2" t="s">
        <v>112</v>
      </c>
      <c r="F32" s="2" t="s">
        <v>113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38.25"/>
    <col customWidth="1" min="3" max="3" width="15.88"/>
    <col customWidth="1" min="4" max="4" width="18.0"/>
    <col customWidth="1" min="5" max="5" width="24.75"/>
    <col customWidth="1" min="6" max="7" width="14.75"/>
    <col customWidth="1" min="10" max="12" width="23.25"/>
  </cols>
  <sheetData>
    <row r="1">
      <c r="A1" s="4" t="s">
        <v>114</v>
      </c>
      <c r="B1" s="5" t="s">
        <v>115</v>
      </c>
      <c r="C1" s="5" t="s">
        <v>108</v>
      </c>
      <c r="D1" s="5" t="s">
        <v>116</v>
      </c>
      <c r="E1" s="5" t="s">
        <v>117</v>
      </c>
      <c r="F1" s="5" t="s">
        <v>118</v>
      </c>
      <c r="G1" s="5" t="s">
        <v>119</v>
      </c>
      <c r="H1" s="6"/>
      <c r="I1" s="6"/>
      <c r="J1" s="7"/>
      <c r="K1" s="7"/>
      <c r="L1" s="7"/>
      <c r="M1" s="6"/>
      <c r="N1" s="8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>
      <c r="A2" s="9" t="s">
        <v>120</v>
      </c>
      <c r="B2" s="7" t="s">
        <v>121</v>
      </c>
      <c r="C2" s="7" t="s">
        <v>122</v>
      </c>
      <c r="D2" s="7" t="s">
        <v>123</v>
      </c>
      <c r="E2" s="7" t="s">
        <v>124</v>
      </c>
      <c r="F2" s="7" t="s">
        <v>125</v>
      </c>
      <c r="G2" s="7">
        <v>2015.0</v>
      </c>
      <c r="H2" s="6"/>
      <c r="I2" s="6"/>
      <c r="J2" s="7"/>
      <c r="K2" s="7"/>
      <c r="L2" s="7"/>
      <c r="M2" s="6"/>
      <c r="N2" s="8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>
      <c r="A3" s="9" t="s">
        <v>126</v>
      </c>
      <c r="B3" s="7" t="s">
        <v>127</v>
      </c>
      <c r="C3" s="7" t="s">
        <v>122</v>
      </c>
      <c r="D3" s="7" t="s">
        <v>128</v>
      </c>
      <c r="E3" s="7" t="s">
        <v>129</v>
      </c>
      <c r="F3" s="7"/>
      <c r="G3" s="7">
        <v>2015.0</v>
      </c>
      <c r="H3" s="6"/>
      <c r="I3" s="6"/>
      <c r="J3" s="7"/>
      <c r="K3" s="7"/>
      <c r="L3" s="7"/>
      <c r="M3" s="6"/>
      <c r="N3" s="8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>
      <c r="A4" s="9" t="s">
        <v>130</v>
      </c>
      <c r="B4" s="7" t="s">
        <v>131</v>
      </c>
      <c r="C4" s="7" t="s">
        <v>132</v>
      </c>
      <c r="D4" s="7" t="s">
        <v>128</v>
      </c>
      <c r="E4" s="7" t="s">
        <v>133</v>
      </c>
      <c r="F4" s="7"/>
      <c r="G4" s="7">
        <v>2015.0</v>
      </c>
      <c r="H4" s="6"/>
      <c r="I4" s="6"/>
      <c r="J4" s="6"/>
      <c r="K4" s="6"/>
      <c r="L4" s="6"/>
      <c r="M4" s="6"/>
      <c r="N4" s="8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>
      <c r="A5" s="9" t="s">
        <v>134</v>
      </c>
      <c r="B5" s="7" t="s">
        <v>135</v>
      </c>
      <c r="C5" s="7" t="s">
        <v>136</v>
      </c>
      <c r="D5" s="7" t="s">
        <v>137</v>
      </c>
      <c r="E5" s="7" t="s">
        <v>138</v>
      </c>
      <c r="F5" s="7"/>
      <c r="G5" s="7">
        <v>2015.0</v>
      </c>
      <c r="H5" s="6"/>
      <c r="I5" s="6"/>
      <c r="J5" s="6"/>
      <c r="K5" s="6"/>
      <c r="L5" s="6"/>
      <c r="M5" s="6"/>
      <c r="N5" s="8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</row>
    <row r="6">
      <c r="A6" s="9" t="s">
        <v>139</v>
      </c>
      <c r="B6" s="7" t="s">
        <v>140</v>
      </c>
      <c r="C6" s="7" t="s">
        <v>122</v>
      </c>
      <c r="D6" s="7" t="s">
        <v>128</v>
      </c>
      <c r="E6" s="7" t="s">
        <v>141</v>
      </c>
      <c r="F6" s="7"/>
      <c r="G6" s="7">
        <v>2015.0</v>
      </c>
      <c r="H6" s="6"/>
      <c r="I6" s="6"/>
      <c r="J6" s="6"/>
      <c r="K6" s="6"/>
      <c r="L6" s="6"/>
      <c r="M6" s="6"/>
      <c r="N6" s="8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</row>
    <row r="7">
      <c r="A7" s="9" t="s">
        <v>142</v>
      </c>
      <c r="B7" s="7" t="s">
        <v>143</v>
      </c>
      <c r="C7" s="7" t="s">
        <v>122</v>
      </c>
      <c r="D7" s="7" t="s">
        <v>144</v>
      </c>
      <c r="E7" s="7" t="s">
        <v>145</v>
      </c>
      <c r="F7" s="7"/>
      <c r="G7" s="7">
        <v>2015.0</v>
      </c>
      <c r="H7" s="6"/>
      <c r="I7" s="6"/>
      <c r="J7" s="6"/>
      <c r="K7" s="6"/>
      <c r="L7" s="6"/>
      <c r="M7" s="6"/>
      <c r="N7" s="8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</row>
    <row r="8">
      <c r="A8" s="9" t="s">
        <v>146</v>
      </c>
      <c r="B8" s="7" t="s">
        <v>147</v>
      </c>
      <c r="C8" s="7" t="s">
        <v>148</v>
      </c>
      <c r="D8" s="7" t="s">
        <v>149</v>
      </c>
      <c r="E8" s="7" t="s">
        <v>150</v>
      </c>
      <c r="F8" s="7"/>
      <c r="G8" s="7">
        <v>2015.0</v>
      </c>
      <c r="H8" s="6"/>
      <c r="I8" s="6"/>
      <c r="J8" s="6"/>
      <c r="K8" s="6"/>
      <c r="L8" s="6"/>
      <c r="M8" s="6"/>
      <c r="N8" s="8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</row>
    <row r="9">
      <c r="A9" s="9" t="s">
        <v>142</v>
      </c>
      <c r="B9" s="7" t="s">
        <v>151</v>
      </c>
      <c r="C9" s="7" t="s">
        <v>122</v>
      </c>
      <c r="D9" s="7" t="s">
        <v>152</v>
      </c>
      <c r="E9" s="7" t="s">
        <v>153</v>
      </c>
      <c r="F9" s="7"/>
      <c r="G9" s="7">
        <v>2015.0</v>
      </c>
      <c r="H9" s="6"/>
      <c r="I9" s="6"/>
      <c r="J9" s="6"/>
      <c r="K9" s="6"/>
      <c r="L9" s="6"/>
      <c r="M9" s="6"/>
      <c r="N9" s="8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</row>
    <row r="10">
      <c r="A10" s="9" t="s">
        <v>154</v>
      </c>
      <c r="B10" s="7" t="s">
        <v>155</v>
      </c>
      <c r="C10" s="7" t="s">
        <v>122</v>
      </c>
      <c r="D10" s="7" t="s">
        <v>152</v>
      </c>
      <c r="E10" s="7" t="s">
        <v>153</v>
      </c>
      <c r="F10" s="7"/>
      <c r="G10" s="7">
        <v>2015.0</v>
      </c>
      <c r="H10" s="6"/>
      <c r="I10" s="6"/>
      <c r="J10" s="6"/>
      <c r="K10" s="6"/>
      <c r="L10" s="6"/>
      <c r="M10" s="6"/>
      <c r="N10" s="8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>
      <c r="A11" s="9" t="s">
        <v>120</v>
      </c>
      <c r="B11" s="7" t="s">
        <v>156</v>
      </c>
      <c r="C11" s="7" t="s">
        <v>122</v>
      </c>
      <c r="D11" s="7" t="s">
        <v>123</v>
      </c>
      <c r="E11" s="7" t="s">
        <v>157</v>
      </c>
      <c r="F11" s="7"/>
      <c r="G11" s="7">
        <v>2015.0</v>
      </c>
      <c r="H11" s="6"/>
      <c r="I11" s="6"/>
      <c r="J11" s="7"/>
      <c r="K11" s="7"/>
      <c r="L11" s="7"/>
      <c r="M11" s="6"/>
      <c r="N11" s="8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>
      <c r="A12" s="9" t="s">
        <v>120</v>
      </c>
      <c r="B12" s="7" t="s">
        <v>158</v>
      </c>
      <c r="C12" s="7" t="s">
        <v>132</v>
      </c>
      <c r="D12" s="7" t="s">
        <v>159</v>
      </c>
      <c r="E12" s="7" t="s">
        <v>160</v>
      </c>
      <c r="F12" s="7"/>
      <c r="G12" s="7">
        <v>2015.0</v>
      </c>
      <c r="H12" s="6"/>
      <c r="I12" s="6"/>
      <c r="J12" s="7"/>
      <c r="K12" s="7"/>
      <c r="L12" s="7"/>
      <c r="M12" s="6"/>
      <c r="N12" s="8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>
      <c r="A13" s="9" t="s">
        <v>161</v>
      </c>
      <c r="B13" s="7" t="s">
        <v>162</v>
      </c>
      <c r="C13" s="7" t="s">
        <v>122</v>
      </c>
      <c r="D13" s="7" t="s">
        <v>128</v>
      </c>
      <c r="E13" s="7" t="s">
        <v>163</v>
      </c>
      <c r="F13" s="7"/>
      <c r="G13" s="7">
        <v>2015.0</v>
      </c>
      <c r="H13" s="6"/>
      <c r="I13" s="6"/>
      <c r="J13" s="7"/>
      <c r="K13" s="6"/>
      <c r="L13" s="6"/>
      <c r="M13" s="6"/>
      <c r="N13" s="8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>
      <c r="A14" s="9" t="s">
        <v>164</v>
      </c>
      <c r="B14" s="7" t="s">
        <v>165</v>
      </c>
      <c r="C14" s="7" t="s">
        <v>122</v>
      </c>
      <c r="D14" s="7" t="s">
        <v>137</v>
      </c>
      <c r="E14" s="7" t="s">
        <v>160</v>
      </c>
      <c r="F14" s="7"/>
      <c r="G14" s="7">
        <v>2015.0</v>
      </c>
      <c r="H14" s="6"/>
      <c r="I14" s="6"/>
      <c r="J14" s="7"/>
      <c r="K14" s="6"/>
      <c r="L14" s="6"/>
      <c r="M14" s="6"/>
      <c r="N14" s="8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>
      <c r="A15" s="9" t="s">
        <v>166</v>
      </c>
      <c r="B15" s="7" t="s">
        <v>167</v>
      </c>
      <c r="C15" s="7" t="s">
        <v>33</v>
      </c>
      <c r="D15" s="7" t="s">
        <v>137</v>
      </c>
      <c r="E15" s="7" t="s">
        <v>160</v>
      </c>
      <c r="F15" s="7"/>
      <c r="G15" s="7">
        <v>2015.0</v>
      </c>
      <c r="H15" s="6"/>
      <c r="I15" s="6"/>
      <c r="J15" s="7"/>
      <c r="K15" s="6"/>
      <c r="L15" s="6"/>
      <c r="M15" s="6"/>
      <c r="N15" s="8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>
      <c r="A16" s="9" t="s">
        <v>142</v>
      </c>
      <c r="B16" s="7" t="s">
        <v>168</v>
      </c>
      <c r="C16" s="7" t="s">
        <v>122</v>
      </c>
      <c r="D16" s="7" t="s">
        <v>149</v>
      </c>
      <c r="E16" s="7" t="s">
        <v>160</v>
      </c>
      <c r="F16" s="7"/>
      <c r="G16" s="7">
        <v>2015.0</v>
      </c>
      <c r="H16" s="6"/>
      <c r="I16" s="6"/>
      <c r="J16" s="6"/>
      <c r="K16" s="6"/>
      <c r="L16" s="6"/>
      <c r="M16" s="6"/>
      <c r="N16" s="8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>
      <c r="A17" s="9" t="s">
        <v>169</v>
      </c>
      <c r="B17" s="7" t="s">
        <v>170</v>
      </c>
      <c r="C17" s="7" t="s">
        <v>122</v>
      </c>
      <c r="D17" s="7" t="s">
        <v>128</v>
      </c>
      <c r="E17" s="7" t="s">
        <v>160</v>
      </c>
      <c r="F17" s="7"/>
      <c r="G17" s="7">
        <v>2015.0</v>
      </c>
      <c r="H17" s="6"/>
      <c r="I17" s="6"/>
      <c r="J17" s="6"/>
      <c r="K17" s="6"/>
      <c r="L17" s="6"/>
      <c r="M17" s="6"/>
      <c r="N17" s="8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>
      <c r="A18" s="9" t="s">
        <v>171</v>
      </c>
      <c r="B18" s="7" t="s">
        <v>172</v>
      </c>
      <c r="C18" s="7" t="s">
        <v>173</v>
      </c>
      <c r="D18" s="7" t="s">
        <v>137</v>
      </c>
      <c r="E18" s="7" t="s">
        <v>160</v>
      </c>
      <c r="F18" s="7"/>
      <c r="G18" s="7">
        <v>2015.0</v>
      </c>
      <c r="H18" s="6"/>
      <c r="I18" s="6"/>
      <c r="J18" s="6"/>
      <c r="K18" s="6"/>
      <c r="L18" s="6"/>
      <c r="M18" s="6"/>
      <c r="N18" s="8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>
      <c r="A19" s="9" t="s">
        <v>171</v>
      </c>
      <c r="B19" s="7" t="s">
        <v>174</v>
      </c>
      <c r="C19" s="7" t="s">
        <v>122</v>
      </c>
      <c r="D19" s="7" t="s">
        <v>137</v>
      </c>
      <c r="E19" s="7" t="s">
        <v>160</v>
      </c>
      <c r="F19" s="7"/>
      <c r="G19" s="7">
        <v>2015.0</v>
      </c>
      <c r="H19" s="6"/>
      <c r="I19" s="6"/>
      <c r="J19" s="6"/>
      <c r="K19" s="6"/>
      <c r="L19" s="6"/>
      <c r="M19" s="6"/>
      <c r="N19" s="8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>
      <c r="A20" s="9" t="s">
        <v>175</v>
      </c>
      <c r="B20" s="7" t="s">
        <v>176</v>
      </c>
      <c r="C20" s="7" t="s">
        <v>122</v>
      </c>
      <c r="D20" s="7" t="s">
        <v>123</v>
      </c>
      <c r="E20" s="7" t="s">
        <v>160</v>
      </c>
      <c r="F20" s="7"/>
      <c r="G20" s="7">
        <v>2015.0</v>
      </c>
      <c r="H20" s="6"/>
      <c r="I20" s="6"/>
      <c r="J20" s="6"/>
      <c r="K20" s="6"/>
      <c r="L20" s="6"/>
      <c r="M20" s="6"/>
      <c r="N20" s="8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>
      <c r="A21" s="9" t="s">
        <v>177</v>
      </c>
      <c r="B21" s="7" t="s">
        <v>178</v>
      </c>
      <c r="C21" s="7" t="s">
        <v>122</v>
      </c>
      <c r="D21" s="7" t="s">
        <v>123</v>
      </c>
      <c r="E21" s="7" t="s">
        <v>179</v>
      </c>
      <c r="F21" s="7"/>
      <c r="G21" s="7">
        <v>2015.0</v>
      </c>
      <c r="H21" s="6"/>
      <c r="I21" s="6"/>
      <c r="J21" s="7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>
      <c r="A22" s="9" t="s">
        <v>164</v>
      </c>
      <c r="B22" s="7" t="s">
        <v>180</v>
      </c>
      <c r="C22" s="7" t="s">
        <v>122</v>
      </c>
      <c r="D22" s="7" t="s">
        <v>152</v>
      </c>
      <c r="E22" s="7" t="s">
        <v>179</v>
      </c>
      <c r="F22" s="7"/>
      <c r="G22" s="7">
        <v>2015.0</v>
      </c>
      <c r="H22" s="6"/>
      <c r="I22" s="6"/>
      <c r="J22" s="7"/>
      <c r="K22" s="6"/>
      <c r="L22" s="6"/>
      <c r="M22" s="6"/>
      <c r="N22" s="8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>
      <c r="A23" s="9" t="s">
        <v>142</v>
      </c>
      <c r="B23" s="7" t="s">
        <v>181</v>
      </c>
      <c r="C23" s="7" t="s">
        <v>122</v>
      </c>
      <c r="D23" s="7" t="s">
        <v>128</v>
      </c>
      <c r="E23" s="7" t="s">
        <v>179</v>
      </c>
      <c r="F23" s="7"/>
      <c r="G23" s="7">
        <v>2015.0</v>
      </c>
      <c r="H23" s="6"/>
      <c r="I23" s="6"/>
      <c r="J23" s="6"/>
      <c r="K23" s="6"/>
      <c r="L23" s="6"/>
      <c r="M23" s="6"/>
      <c r="N23" s="8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>
      <c r="A24" s="9" t="s">
        <v>182</v>
      </c>
      <c r="B24" s="7" t="s">
        <v>183</v>
      </c>
      <c r="C24" s="7" t="s">
        <v>122</v>
      </c>
      <c r="D24" s="7" t="s">
        <v>144</v>
      </c>
      <c r="E24" s="7" t="s">
        <v>179</v>
      </c>
      <c r="F24" s="7"/>
      <c r="G24" s="7">
        <v>2015.0</v>
      </c>
      <c r="H24" s="6"/>
      <c r="I24" s="6"/>
      <c r="J24" s="6"/>
      <c r="K24" s="6"/>
      <c r="L24" s="6"/>
      <c r="M24" s="6"/>
      <c r="N24" s="8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>
      <c r="A25" s="9" t="s">
        <v>184</v>
      </c>
      <c r="B25" s="7" t="s">
        <v>185</v>
      </c>
      <c r="C25" s="7" t="s">
        <v>122</v>
      </c>
      <c r="D25" s="7" t="s">
        <v>123</v>
      </c>
      <c r="E25" s="7" t="s">
        <v>186</v>
      </c>
      <c r="F25" s="7"/>
      <c r="G25" s="7">
        <v>2015.0</v>
      </c>
      <c r="H25" s="6"/>
      <c r="I25" s="6"/>
      <c r="J25" s="7"/>
      <c r="K25" s="6"/>
      <c r="L25" s="6"/>
      <c r="M25" s="6"/>
      <c r="N25" s="8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>
      <c r="A26" s="9" t="s">
        <v>166</v>
      </c>
      <c r="B26" s="7" t="s">
        <v>187</v>
      </c>
      <c r="C26" s="7" t="s">
        <v>122</v>
      </c>
      <c r="D26" s="7" t="s">
        <v>123</v>
      </c>
      <c r="E26" s="7" t="s">
        <v>186</v>
      </c>
      <c r="F26" s="7"/>
      <c r="G26" s="7">
        <v>2015.0</v>
      </c>
      <c r="H26" s="6"/>
      <c r="I26" s="6"/>
      <c r="J26" s="6"/>
      <c r="K26" s="6"/>
      <c r="L26" s="6"/>
      <c r="M26" s="6"/>
      <c r="N26" s="8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>
      <c r="A27" s="9" t="s">
        <v>171</v>
      </c>
      <c r="B27" s="7" t="s">
        <v>188</v>
      </c>
      <c r="C27" s="7" t="s">
        <v>122</v>
      </c>
      <c r="D27" s="7" t="s">
        <v>137</v>
      </c>
      <c r="E27" s="7" t="s">
        <v>186</v>
      </c>
      <c r="F27" s="7"/>
      <c r="G27" s="7">
        <v>2015.0</v>
      </c>
      <c r="H27" s="6"/>
      <c r="I27" s="6"/>
      <c r="J27" s="6"/>
      <c r="K27" s="6"/>
      <c r="L27" s="6"/>
      <c r="M27" s="6"/>
      <c r="N27" s="8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>
      <c r="A28" s="9" t="s">
        <v>189</v>
      </c>
      <c r="B28" s="7" t="s">
        <v>190</v>
      </c>
      <c r="C28" s="7" t="s">
        <v>122</v>
      </c>
      <c r="D28" s="7" t="s">
        <v>137</v>
      </c>
      <c r="E28" s="7" t="s">
        <v>191</v>
      </c>
      <c r="F28" s="7"/>
      <c r="G28" s="7">
        <v>2015.0</v>
      </c>
      <c r="H28" s="6"/>
      <c r="I28" s="6"/>
      <c r="J28" s="6"/>
      <c r="K28" s="6"/>
      <c r="L28" s="6"/>
      <c r="M28" s="6"/>
      <c r="N28" s="8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>
      <c r="A29" s="9" t="s">
        <v>164</v>
      </c>
      <c r="B29" s="7" t="s">
        <v>192</v>
      </c>
      <c r="C29" s="7" t="s">
        <v>67</v>
      </c>
      <c r="D29" s="7" t="s">
        <v>123</v>
      </c>
      <c r="E29" s="7" t="s">
        <v>193</v>
      </c>
      <c r="F29" s="7"/>
      <c r="G29" s="7">
        <v>2015.0</v>
      </c>
      <c r="H29" s="6"/>
      <c r="I29" s="6"/>
      <c r="J29" s="7"/>
      <c r="K29" s="6"/>
      <c r="L29" s="6"/>
      <c r="M29" s="6"/>
      <c r="N29" s="8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>
      <c r="A30" s="9" t="s">
        <v>194</v>
      </c>
      <c r="B30" s="7" t="s">
        <v>195</v>
      </c>
      <c r="C30" s="7" t="s">
        <v>122</v>
      </c>
      <c r="D30" s="7" t="s">
        <v>123</v>
      </c>
      <c r="E30" s="7" t="s">
        <v>196</v>
      </c>
      <c r="F30" s="7"/>
      <c r="G30" s="7">
        <v>2015.0</v>
      </c>
      <c r="H30" s="6"/>
      <c r="I30" s="6"/>
      <c r="J30" s="7"/>
      <c r="K30" s="6"/>
      <c r="L30" s="6"/>
      <c r="M30" s="6"/>
      <c r="N30" s="8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>
      <c r="A31" s="9" t="s">
        <v>197</v>
      </c>
      <c r="B31" s="7" t="s">
        <v>198</v>
      </c>
      <c r="C31" s="7" t="s">
        <v>122</v>
      </c>
      <c r="D31" s="7" t="s">
        <v>123</v>
      </c>
      <c r="E31" s="7" t="s">
        <v>196</v>
      </c>
      <c r="F31" s="7"/>
      <c r="G31" s="7">
        <v>2015.0</v>
      </c>
      <c r="H31" s="6"/>
      <c r="I31" s="6"/>
      <c r="J31" s="6"/>
      <c r="K31" s="6"/>
      <c r="L31" s="6"/>
      <c r="M31" s="6"/>
      <c r="N31" s="8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>
      <c r="A32" s="9" t="s">
        <v>199</v>
      </c>
      <c r="B32" s="7" t="s">
        <v>200</v>
      </c>
      <c r="C32" s="7" t="s">
        <v>122</v>
      </c>
      <c r="D32" s="7" t="s">
        <v>123</v>
      </c>
      <c r="E32" s="7" t="s">
        <v>196</v>
      </c>
      <c r="F32" s="7"/>
      <c r="G32" s="7">
        <v>2015.0</v>
      </c>
      <c r="H32" s="6"/>
      <c r="I32" s="6"/>
      <c r="J32" s="6"/>
      <c r="K32" s="6"/>
      <c r="L32" s="6"/>
      <c r="M32" s="6"/>
      <c r="N32" s="8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>
      <c r="A33" s="9" t="s">
        <v>161</v>
      </c>
      <c r="B33" s="7" t="s">
        <v>201</v>
      </c>
      <c r="C33" s="7" t="s">
        <v>122</v>
      </c>
      <c r="D33" s="7" t="s">
        <v>152</v>
      </c>
      <c r="E33" s="7" t="s">
        <v>202</v>
      </c>
      <c r="F33" s="7"/>
      <c r="G33" s="7">
        <v>2015.0</v>
      </c>
      <c r="H33" s="6"/>
      <c r="I33" s="6"/>
      <c r="J33" s="7"/>
      <c r="K33" s="6"/>
      <c r="L33" s="6"/>
      <c r="M33" s="6"/>
      <c r="N33" s="8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>
      <c r="A34" s="9" t="s">
        <v>203</v>
      </c>
      <c r="B34" s="7" t="s">
        <v>204</v>
      </c>
      <c r="C34" s="7" t="s">
        <v>37</v>
      </c>
      <c r="D34" s="7" t="s">
        <v>144</v>
      </c>
      <c r="E34" s="7" t="s">
        <v>205</v>
      </c>
      <c r="F34" s="7"/>
      <c r="G34" s="7">
        <v>2015.0</v>
      </c>
      <c r="H34" s="6"/>
      <c r="I34" s="6"/>
      <c r="J34" s="6"/>
      <c r="K34" s="6"/>
      <c r="L34" s="6"/>
      <c r="M34" s="6"/>
      <c r="N34" s="8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>
      <c r="A35" s="9" t="s">
        <v>206</v>
      </c>
      <c r="B35" s="7" t="s">
        <v>207</v>
      </c>
      <c r="C35" s="7" t="s">
        <v>122</v>
      </c>
      <c r="D35" s="7" t="s">
        <v>137</v>
      </c>
      <c r="E35" s="7" t="s">
        <v>208</v>
      </c>
      <c r="F35" s="7"/>
      <c r="G35" s="7">
        <v>2015.0</v>
      </c>
      <c r="H35" s="6"/>
      <c r="I35" s="6"/>
      <c r="J35" s="6"/>
      <c r="K35" s="6"/>
      <c r="L35" s="6"/>
      <c r="M35" s="6"/>
      <c r="N35" s="8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>
      <c r="A36" s="9" t="s">
        <v>171</v>
      </c>
      <c r="B36" s="7" t="s">
        <v>209</v>
      </c>
      <c r="C36" s="7" t="s">
        <v>55</v>
      </c>
      <c r="D36" s="7" t="s">
        <v>159</v>
      </c>
      <c r="E36" s="7" t="s">
        <v>210</v>
      </c>
      <c r="F36" s="7"/>
      <c r="G36" s="7">
        <v>2015.0</v>
      </c>
      <c r="H36" s="6"/>
      <c r="I36" s="6"/>
      <c r="J36" s="6"/>
      <c r="K36" s="6"/>
      <c r="L36" s="6"/>
      <c r="M36" s="6"/>
      <c r="N36" s="8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>
      <c r="A37" s="9" t="s">
        <v>166</v>
      </c>
      <c r="B37" s="7" t="s">
        <v>211</v>
      </c>
      <c r="C37" s="7" t="s">
        <v>122</v>
      </c>
      <c r="D37" s="7" t="s">
        <v>123</v>
      </c>
      <c r="E37" s="7" t="s">
        <v>212</v>
      </c>
      <c r="F37" s="7"/>
      <c r="G37" s="7">
        <v>2015.0</v>
      </c>
      <c r="H37" s="6"/>
      <c r="I37" s="6"/>
      <c r="J37" s="6"/>
      <c r="K37" s="6"/>
      <c r="L37" s="6"/>
      <c r="M37" s="6"/>
      <c r="N37" s="8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>
      <c r="A38" s="9" t="s">
        <v>213</v>
      </c>
      <c r="B38" s="7" t="s">
        <v>214</v>
      </c>
      <c r="C38" s="7" t="s">
        <v>122</v>
      </c>
      <c r="D38" s="7" t="s">
        <v>123</v>
      </c>
      <c r="E38" s="7" t="s">
        <v>215</v>
      </c>
      <c r="F38" s="7"/>
      <c r="G38" s="7">
        <v>2015.0</v>
      </c>
      <c r="H38" s="6"/>
      <c r="I38" s="6"/>
      <c r="J38" s="6"/>
      <c r="K38" s="6"/>
      <c r="L38" s="6"/>
      <c r="M38" s="6"/>
      <c r="N38" s="8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>
      <c r="A39" s="9" t="s">
        <v>216</v>
      </c>
      <c r="B39" s="7" t="s">
        <v>217</v>
      </c>
      <c r="C39" s="7" t="s">
        <v>122</v>
      </c>
      <c r="D39" s="7" t="s">
        <v>123</v>
      </c>
      <c r="E39" s="7" t="s">
        <v>215</v>
      </c>
      <c r="F39" s="7"/>
      <c r="G39" s="7">
        <v>2015.0</v>
      </c>
      <c r="H39" s="6"/>
      <c r="I39" s="6"/>
      <c r="J39" s="6"/>
      <c r="K39" s="6"/>
      <c r="L39" s="6"/>
      <c r="M39" s="6"/>
      <c r="N39" s="8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>
      <c r="A40" s="9" t="s">
        <v>218</v>
      </c>
      <c r="B40" s="7" t="s">
        <v>219</v>
      </c>
      <c r="C40" s="7" t="s">
        <v>122</v>
      </c>
      <c r="D40" s="7" t="s">
        <v>123</v>
      </c>
      <c r="E40" s="7" t="s">
        <v>215</v>
      </c>
      <c r="F40" s="7"/>
      <c r="G40" s="7">
        <v>2015.0</v>
      </c>
      <c r="H40" s="6"/>
      <c r="I40" s="6"/>
      <c r="J40" s="6"/>
      <c r="K40" s="6"/>
      <c r="L40" s="6"/>
      <c r="M40" s="6"/>
      <c r="N40" s="8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>
      <c r="A41" s="9" t="s">
        <v>120</v>
      </c>
      <c r="B41" s="7" t="s">
        <v>220</v>
      </c>
      <c r="C41" s="7" t="s">
        <v>122</v>
      </c>
      <c r="D41" s="7" t="s">
        <v>123</v>
      </c>
      <c r="E41" s="7" t="s">
        <v>221</v>
      </c>
      <c r="F41" s="7"/>
      <c r="G41" s="7">
        <v>2015.0</v>
      </c>
      <c r="H41" s="6"/>
      <c r="I41" s="6"/>
      <c r="J41" s="7"/>
      <c r="K41" s="6"/>
      <c r="L41" s="6"/>
      <c r="M41" s="6"/>
      <c r="N41" s="8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>
      <c r="A42" s="9" t="s">
        <v>130</v>
      </c>
      <c r="B42" s="7" t="s">
        <v>222</v>
      </c>
      <c r="C42" s="7" t="s">
        <v>122</v>
      </c>
      <c r="D42" s="7" t="s">
        <v>144</v>
      </c>
      <c r="E42" s="7" t="s">
        <v>223</v>
      </c>
      <c r="F42" s="7"/>
      <c r="G42" s="7">
        <v>2015.0</v>
      </c>
      <c r="H42" s="6"/>
      <c r="I42" s="6"/>
      <c r="J42" s="6"/>
      <c r="K42" s="6"/>
      <c r="L42" s="6"/>
      <c r="M42" s="6"/>
      <c r="N42" s="8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>
      <c r="A43" s="9" t="s">
        <v>224</v>
      </c>
      <c r="B43" s="7" t="s">
        <v>225</v>
      </c>
      <c r="C43" s="7" t="s">
        <v>122</v>
      </c>
      <c r="D43" s="7" t="s">
        <v>123</v>
      </c>
      <c r="E43" s="7" t="s">
        <v>226</v>
      </c>
      <c r="F43" s="7"/>
      <c r="G43" s="7">
        <v>2015.0</v>
      </c>
      <c r="H43" s="6"/>
      <c r="I43" s="6"/>
      <c r="J43" s="7"/>
      <c r="K43" s="7"/>
      <c r="L43" s="7"/>
      <c r="M43" s="6"/>
      <c r="N43" s="8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>
      <c r="A44" s="9" t="s">
        <v>120</v>
      </c>
      <c r="B44" s="7" t="s">
        <v>227</v>
      </c>
      <c r="C44" s="7" t="s">
        <v>122</v>
      </c>
      <c r="D44" s="7" t="s">
        <v>152</v>
      </c>
      <c r="E44" s="7" t="s">
        <v>228</v>
      </c>
      <c r="F44" s="7"/>
      <c r="G44" s="7">
        <v>2015.0</v>
      </c>
      <c r="H44" s="6"/>
      <c r="I44" s="6"/>
      <c r="J44" s="7"/>
      <c r="K44" s="6"/>
      <c r="L44" s="6"/>
      <c r="M44" s="6"/>
      <c r="N44" s="8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>
      <c r="A45" s="9" t="s">
        <v>213</v>
      </c>
      <c r="B45" s="7" t="s">
        <v>229</v>
      </c>
      <c r="C45" s="7" t="s">
        <v>122</v>
      </c>
      <c r="D45" s="7" t="s">
        <v>123</v>
      </c>
      <c r="E45" s="7" t="s">
        <v>228</v>
      </c>
      <c r="F45" s="7"/>
      <c r="G45" s="7">
        <v>2015.0</v>
      </c>
      <c r="H45" s="6"/>
      <c r="I45" s="6"/>
      <c r="J45" s="6"/>
      <c r="K45" s="6"/>
      <c r="L45" s="6"/>
      <c r="M45" s="6"/>
      <c r="N45" s="8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>
      <c r="A46" s="9" t="s">
        <v>142</v>
      </c>
      <c r="B46" s="7" t="s">
        <v>230</v>
      </c>
      <c r="C46" s="7" t="s">
        <v>122</v>
      </c>
      <c r="D46" s="7" t="s">
        <v>123</v>
      </c>
      <c r="E46" s="7" t="s">
        <v>228</v>
      </c>
      <c r="F46" s="7"/>
      <c r="G46" s="7">
        <v>2015.0</v>
      </c>
      <c r="H46" s="6"/>
      <c r="I46" s="6"/>
      <c r="J46" s="6"/>
      <c r="K46" s="6"/>
      <c r="L46" s="6"/>
      <c r="M46" s="6"/>
      <c r="N46" s="8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>
      <c r="A47" s="9" t="s">
        <v>142</v>
      </c>
      <c r="B47" s="7" t="s">
        <v>231</v>
      </c>
      <c r="C47" s="7" t="s">
        <v>122</v>
      </c>
      <c r="D47" s="7" t="s">
        <v>123</v>
      </c>
      <c r="E47" s="7" t="s">
        <v>228</v>
      </c>
      <c r="F47" s="7"/>
      <c r="G47" s="7">
        <v>2015.0</v>
      </c>
      <c r="H47" s="6"/>
      <c r="I47" s="6"/>
      <c r="J47" s="6"/>
      <c r="K47" s="6"/>
      <c r="L47" s="6"/>
      <c r="M47" s="6"/>
      <c r="N47" s="8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>
      <c r="A48" s="9" t="s">
        <v>232</v>
      </c>
      <c r="B48" s="7" t="s">
        <v>233</v>
      </c>
      <c r="C48" s="7" t="s">
        <v>122</v>
      </c>
      <c r="D48" s="7" t="s">
        <v>144</v>
      </c>
      <c r="E48" s="7" t="s">
        <v>228</v>
      </c>
      <c r="F48" s="7"/>
      <c r="G48" s="7">
        <v>2015.0</v>
      </c>
      <c r="H48" s="6"/>
      <c r="I48" s="6"/>
      <c r="J48" s="6"/>
      <c r="K48" s="6"/>
      <c r="L48" s="6"/>
      <c r="M48" s="6"/>
      <c r="N48" s="8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>
      <c r="A49" s="9" t="s">
        <v>234</v>
      </c>
      <c r="B49" s="7" t="s">
        <v>235</v>
      </c>
      <c r="C49" s="7" t="s">
        <v>122</v>
      </c>
      <c r="D49" s="7" t="s">
        <v>123</v>
      </c>
      <c r="E49" s="7" t="s">
        <v>228</v>
      </c>
      <c r="F49" s="7"/>
      <c r="G49" s="7">
        <v>2015.0</v>
      </c>
      <c r="H49" s="6"/>
      <c r="I49" s="6"/>
      <c r="J49" s="6"/>
      <c r="K49" s="6"/>
      <c r="L49" s="6"/>
      <c r="M49" s="6"/>
      <c r="N49" s="8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>
      <c r="A50" s="9" t="s">
        <v>197</v>
      </c>
      <c r="B50" s="7" t="s">
        <v>236</v>
      </c>
      <c r="C50" s="7" t="s">
        <v>122</v>
      </c>
      <c r="D50" s="7" t="s">
        <v>123</v>
      </c>
      <c r="E50" s="7" t="s">
        <v>228</v>
      </c>
      <c r="F50" s="7"/>
      <c r="G50" s="7">
        <v>2015.0</v>
      </c>
      <c r="H50" s="6"/>
      <c r="I50" s="6"/>
      <c r="J50" s="6"/>
      <c r="K50" s="6"/>
      <c r="L50" s="6"/>
      <c r="M50" s="6"/>
      <c r="N50" s="8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>
      <c r="A51" s="9" t="s">
        <v>237</v>
      </c>
      <c r="B51" s="7" t="s">
        <v>238</v>
      </c>
      <c r="C51" s="7" t="s">
        <v>122</v>
      </c>
      <c r="D51" s="7" t="s">
        <v>123</v>
      </c>
      <c r="E51" s="7" t="s">
        <v>228</v>
      </c>
      <c r="F51" s="7"/>
      <c r="G51" s="7">
        <v>2015.0</v>
      </c>
      <c r="H51" s="6"/>
      <c r="I51" s="6"/>
      <c r="J51" s="6"/>
      <c r="K51" s="6"/>
      <c r="L51" s="6"/>
      <c r="M51" s="6"/>
      <c r="N51" s="8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>
      <c r="A52" s="9" t="s">
        <v>164</v>
      </c>
      <c r="B52" s="7" t="s">
        <v>239</v>
      </c>
      <c r="C52" s="7" t="s">
        <v>122</v>
      </c>
      <c r="D52" s="7" t="s">
        <v>137</v>
      </c>
      <c r="E52" s="7" t="s">
        <v>240</v>
      </c>
      <c r="F52" s="7"/>
      <c r="G52" s="7">
        <v>2015.0</v>
      </c>
      <c r="H52" s="6"/>
      <c r="I52" s="6"/>
      <c r="J52" s="7"/>
      <c r="K52" s="6"/>
      <c r="L52" s="6"/>
      <c r="M52" s="6"/>
      <c r="N52" s="8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>
      <c r="A53" s="9" t="s">
        <v>241</v>
      </c>
      <c r="B53" s="7" t="s">
        <v>242</v>
      </c>
      <c r="C53" s="7" t="s">
        <v>122</v>
      </c>
      <c r="D53" s="7" t="s">
        <v>159</v>
      </c>
      <c r="E53" s="7" t="s">
        <v>122</v>
      </c>
      <c r="F53" s="7"/>
      <c r="G53" s="7">
        <v>2016.0</v>
      </c>
      <c r="H53" s="6"/>
      <c r="I53" s="6"/>
      <c r="J53" s="6"/>
      <c r="K53" s="6"/>
      <c r="L53" s="6"/>
      <c r="M53" s="6"/>
      <c r="N53" s="8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>
      <c r="A54" s="9"/>
      <c r="B54" s="7" t="s">
        <v>243</v>
      </c>
      <c r="C54" s="7" t="s">
        <v>122</v>
      </c>
      <c r="D54" s="7" t="s">
        <v>123</v>
      </c>
      <c r="E54" s="7" t="s">
        <v>244</v>
      </c>
      <c r="F54" s="7"/>
      <c r="G54" s="7">
        <v>2016.0</v>
      </c>
      <c r="H54" s="6"/>
      <c r="I54" s="6"/>
      <c r="J54" s="6"/>
      <c r="K54" s="6"/>
      <c r="L54" s="6"/>
      <c r="M54" s="6"/>
      <c r="N54" s="8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>
      <c r="A55" s="9"/>
      <c r="B55" s="7" t="s">
        <v>245</v>
      </c>
      <c r="C55" s="7" t="s">
        <v>122</v>
      </c>
      <c r="D55" s="7" t="s">
        <v>123</v>
      </c>
      <c r="E55" s="7" t="s">
        <v>124</v>
      </c>
      <c r="F55" s="7"/>
      <c r="G55" s="7">
        <v>2016.0</v>
      </c>
      <c r="H55" s="6"/>
      <c r="I55" s="6"/>
      <c r="J55" s="6"/>
      <c r="K55" s="6"/>
      <c r="L55" s="6"/>
      <c r="M55" s="6"/>
      <c r="N55" s="8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>
      <c r="A56" s="9" t="s">
        <v>246</v>
      </c>
      <c r="B56" s="7" t="s">
        <v>247</v>
      </c>
      <c r="C56" s="7" t="s">
        <v>122</v>
      </c>
      <c r="D56" s="7" t="s">
        <v>144</v>
      </c>
      <c r="E56" s="7" t="s">
        <v>248</v>
      </c>
      <c r="F56" s="7"/>
      <c r="G56" s="7">
        <v>2016.0</v>
      </c>
      <c r="H56" s="6"/>
      <c r="I56" s="6"/>
      <c r="J56" s="6"/>
      <c r="K56" s="6"/>
      <c r="L56" s="6"/>
      <c r="M56" s="6"/>
      <c r="N56" s="8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>
      <c r="A57" s="9" t="s">
        <v>249</v>
      </c>
      <c r="B57" s="7" t="s">
        <v>250</v>
      </c>
      <c r="C57" s="7" t="s">
        <v>122</v>
      </c>
      <c r="D57" s="7" t="s">
        <v>123</v>
      </c>
      <c r="E57" s="7" t="s">
        <v>251</v>
      </c>
      <c r="F57" s="7"/>
      <c r="G57" s="7">
        <v>2016.0</v>
      </c>
      <c r="H57" s="6"/>
      <c r="I57" s="6"/>
      <c r="J57" s="6"/>
      <c r="K57" s="6"/>
      <c r="L57" s="6"/>
      <c r="M57" s="6"/>
      <c r="N57" s="8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>
      <c r="A58" s="9"/>
      <c r="B58" s="7" t="s">
        <v>252</v>
      </c>
      <c r="C58" s="7" t="s">
        <v>122</v>
      </c>
      <c r="D58" s="7" t="s">
        <v>128</v>
      </c>
      <c r="E58" s="7" t="s">
        <v>251</v>
      </c>
      <c r="F58" s="7"/>
      <c r="G58" s="7">
        <v>2016.0</v>
      </c>
      <c r="H58" s="6"/>
      <c r="I58" s="6"/>
      <c r="J58" s="6"/>
      <c r="K58" s="6"/>
      <c r="L58" s="6"/>
      <c r="M58" s="6"/>
      <c r="N58" s="8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>
      <c r="A59" s="9"/>
      <c r="B59" s="7" t="s">
        <v>253</v>
      </c>
      <c r="C59" s="7" t="s">
        <v>122</v>
      </c>
      <c r="D59" s="7" t="s">
        <v>137</v>
      </c>
      <c r="E59" s="7" t="s">
        <v>251</v>
      </c>
      <c r="F59" s="7"/>
      <c r="G59" s="7">
        <v>2016.0</v>
      </c>
      <c r="H59" s="6"/>
      <c r="I59" s="6"/>
      <c r="J59" s="6"/>
      <c r="K59" s="6"/>
      <c r="L59" s="6"/>
      <c r="M59" s="6"/>
      <c r="N59" s="8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>
      <c r="A60" s="9"/>
      <c r="B60" s="7" t="s">
        <v>254</v>
      </c>
      <c r="C60" s="7" t="s">
        <v>122</v>
      </c>
      <c r="D60" s="7" t="s">
        <v>255</v>
      </c>
      <c r="E60" s="7" t="s">
        <v>251</v>
      </c>
      <c r="F60" s="7"/>
      <c r="G60" s="7">
        <v>2016.0</v>
      </c>
      <c r="H60" s="6"/>
      <c r="I60" s="6"/>
      <c r="J60" s="6"/>
      <c r="K60" s="6"/>
      <c r="L60" s="6"/>
      <c r="M60" s="6"/>
      <c r="N60" s="8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>
      <c r="A61" s="9"/>
      <c r="B61" s="7" t="s">
        <v>256</v>
      </c>
      <c r="C61" s="7" t="s">
        <v>122</v>
      </c>
      <c r="D61" s="7" t="s">
        <v>123</v>
      </c>
      <c r="E61" s="7" t="s">
        <v>257</v>
      </c>
      <c r="F61" s="7"/>
      <c r="G61" s="7">
        <v>2016.0</v>
      </c>
      <c r="H61" s="6"/>
      <c r="I61" s="6"/>
      <c r="J61" s="6"/>
      <c r="K61" s="6"/>
      <c r="L61" s="6"/>
      <c r="M61" s="6"/>
      <c r="N61" s="8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>
      <c r="A62" s="9"/>
      <c r="B62" s="7" t="s">
        <v>258</v>
      </c>
      <c r="C62" s="6"/>
      <c r="D62" s="6"/>
      <c r="E62" s="7" t="s">
        <v>257</v>
      </c>
      <c r="F62" s="7"/>
      <c r="G62" s="7">
        <v>2016.0</v>
      </c>
      <c r="H62" s="6"/>
      <c r="I62" s="6"/>
      <c r="J62" s="6"/>
      <c r="K62" s="6"/>
      <c r="L62" s="6"/>
      <c r="M62" s="6"/>
      <c r="N62" s="8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>
      <c r="A63" s="9"/>
      <c r="B63" s="7" t="s">
        <v>259</v>
      </c>
      <c r="C63" s="7" t="s">
        <v>122</v>
      </c>
      <c r="D63" s="7" t="s">
        <v>123</v>
      </c>
      <c r="E63" s="7" t="s">
        <v>257</v>
      </c>
      <c r="F63" s="7"/>
      <c r="G63" s="7">
        <v>2016.0</v>
      </c>
      <c r="H63" s="6"/>
      <c r="I63" s="6"/>
      <c r="J63" s="6"/>
      <c r="K63" s="6"/>
      <c r="L63" s="6"/>
      <c r="M63" s="6"/>
      <c r="N63" s="8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>
      <c r="A64" s="9" t="s">
        <v>260</v>
      </c>
      <c r="B64" s="7" t="s">
        <v>261</v>
      </c>
      <c r="C64" s="7" t="s">
        <v>122</v>
      </c>
      <c r="D64" s="7" t="s">
        <v>144</v>
      </c>
      <c r="E64" s="7" t="s">
        <v>153</v>
      </c>
      <c r="F64" s="7"/>
      <c r="G64" s="7">
        <v>2016.0</v>
      </c>
      <c r="H64" s="6"/>
      <c r="I64" s="6"/>
      <c r="J64" s="6"/>
      <c r="K64" s="6"/>
      <c r="L64" s="6"/>
      <c r="M64" s="6"/>
      <c r="N64" s="8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>
      <c r="A65" s="9"/>
      <c r="B65" s="7" t="s">
        <v>262</v>
      </c>
      <c r="C65" s="7" t="s">
        <v>122</v>
      </c>
      <c r="D65" s="7" t="s">
        <v>123</v>
      </c>
      <c r="E65" s="7" t="s">
        <v>153</v>
      </c>
      <c r="F65" s="7"/>
      <c r="G65" s="7">
        <v>2016.0</v>
      </c>
      <c r="H65" s="6"/>
      <c r="I65" s="6"/>
      <c r="J65" s="6"/>
      <c r="K65" s="6"/>
      <c r="L65" s="6"/>
      <c r="M65" s="6"/>
      <c r="N65" s="8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>
      <c r="A66" s="9"/>
      <c r="B66" s="7" t="s">
        <v>263</v>
      </c>
      <c r="C66" s="7" t="s">
        <v>122</v>
      </c>
      <c r="D66" s="7" t="s">
        <v>264</v>
      </c>
      <c r="E66" s="7" t="s">
        <v>153</v>
      </c>
      <c r="F66" s="7"/>
      <c r="G66" s="7">
        <v>2016.0</v>
      </c>
      <c r="H66" s="6"/>
      <c r="I66" s="6"/>
      <c r="J66" s="6"/>
      <c r="K66" s="6"/>
      <c r="L66" s="6"/>
      <c r="M66" s="6"/>
      <c r="N66" s="8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>
      <c r="A67" s="9" t="s">
        <v>246</v>
      </c>
      <c r="B67" s="7" t="s">
        <v>265</v>
      </c>
      <c r="C67" s="7" t="s">
        <v>122</v>
      </c>
      <c r="D67" s="7" t="s">
        <v>159</v>
      </c>
      <c r="E67" s="7" t="s">
        <v>160</v>
      </c>
      <c r="F67" s="7"/>
      <c r="G67" s="7">
        <v>2016.0</v>
      </c>
      <c r="H67" s="6"/>
      <c r="I67" s="6"/>
      <c r="J67" s="6"/>
      <c r="K67" s="6"/>
      <c r="L67" s="6"/>
      <c r="M67" s="6"/>
      <c r="N67" s="8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>
      <c r="A68" s="9" t="s">
        <v>266</v>
      </c>
      <c r="B68" s="7" t="s">
        <v>267</v>
      </c>
      <c r="C68" s="7" t="s">
        <v>47</v>
      </c>
      <c r="D68" s="7" t="s">
        <v>149</v>
      </c>
      <c r="E68" s="7" t="s">
        <v>160</v>
      </c>
      <c r="F68" s="7"/>
      <c r="G68" s="7">
        <v>2016.0</v>
      </c>
      <c r="H68" s="6"/>
      <c r="I68" s="6"/>
      <c r="J68" s="6"/>
      <c r="K68" s="6"/>
      <c r="L68" s="6"/>
      <c r="M68" s="6"/>
      <c r="N68" s="8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>
      <c r="A69" s="9" t="s">
        <v>268</v>
      </c>
      <c r="B69" s="7" t="s">
        <v>269</v>
      </c>
      <c r="C69" s="7" t="s">
        <v>33</v>
      </c>
      <c r="D69" s="7" t="s">
        <v>128</v>
      </c>
      <c r="E69" s="7" t="s">
        <v>160</v>
      </c>
      <c r="F69" s="7"/>
      <c r="G69" s="7">
        <v>2016.0</v>
      </c>
      <c r="H69" s="6"/>
      <c r="I69" s="6"/>
      <c r="J69" s="6"/>
      <c r="K69" s="6"/>
      <c r="L69" s="6"/>
      <c r="M69" s="6"/>
      <c r="N69" s="8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>
      <c r="A70" s="9"/>
      <c r="B70" s="7" t="s">
        <v>270</v>
      </c>
      <c r="C70" s="7" t="s">
        <v>271</v>
      </c>
      <c r="D70" s="7" t="s">
        <v>272</v>
      </c>
      <c r="E70" s="7" t="s">
        <v>160</v>
      </c>
      <c r="F70" s="7"/>
      <c r="G70" s="7">
        <v>2016.0</v>
      </c>
      <c r="H70" s="6"/>
      <c r="I70" s="6"/>
      <c r="J70" s="6"/>
      <c r="K70" s="6"/>
      <c r="L70" s="6"/>
      <c r="M70" s="6"/>
      <c r="N70" s="8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>
      <c r="A71" s="9"/>
      <c r="B71" s="7" t="s">
        <v>273</v>
      </c>
      <c r="C71" s="7" t="s">
        <v>122</v>
      </c>
      <c r="D71" s="7" t="s">
        <v>123</v>
      </c>
      <c r="E71" s="7" t="s">
        <v>160</v>
      </c>
      <c r="F71" s="7"/>
      <c r="G71" s="7">
        <v>2016.0</v>
      </c>
      <c r="H71" s="6"/>
      <c r="I71" s="6"/>
      <c r="J71" s="6"/>
      <c r="K71" s="6"/>
      <c r="L71" s="6"/>
      <c r="M71" s="6"/>
      <c r="N71" s="8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>
      <c r="A72" s="9"/>
      <c r="B72" s="7" t="s">
        <v>274</v>
      </c>
      <c r="C72" s="7" t="s">
        <v>122</v>
      </c>
      <c r="D72" s="7" t="s">
        <v>123</v>
      </c>
      <c r="E72" s="7" t="s">
        <v>160</v>
      </c>
      <c r="F72" s="7"/>
      <c r="G72" s="7">
        <v>2016.0</v>
      </c>
      <c r="H72" s="6"/>
      <c r="I72" s="6"/>
      <c r="J72" s="6"/>
      <c r="K72" s="6"/>
      <c r="L72" s="6"/>
      <c r="M72" s="6"/>
      <c r="N72" s="8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>
      <c r="A73" s="9"/>
      <c r="B73" s="7" t="s">
        <v>275</v>
      </c>
      <c r="C73" s="7" t="s">
        <v>104</v>
      </c>
      <c r="D73" s="7" t="s">
        <v>276</v>
      </c>
      <c r="E73" s="7" t="s">
        <v>277</v>
      </c>
      <c r="F73" s="7"/>
      <c r="G73" s="7">
        <v>2016.0</v>
      </c>
      <c r="H73" s="6"/>
      <c r="I73" s="6"/>
      <c r="J73" s="6"/>
      <c r="K73" s="6"/>
      <c r="L73" s="6"/>
      <c r="M73" s="6"/>
      <c r="N73" s="8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>
      <c r="A74" s="9" t="s">
        <v>266</v>
      </c>
      <c r="B74" s="7" t="s">
        <v>278</v>
      </c>
      <c r="C74" s="7" t="s">
        <v>122</v>
      </c>
      <c r="D74" s="7" t="s">
        <v>123</v>
      </c>
      <c r="E74" s="7" t="s">
        <v>179</v>
      </c>
      <c r="F74" s="7"/>
      <c r="G74" s="7">
        <v>2016.0</v>
      </c>
      <c r="H74" s="6"/>
      <c r="I74" s="6"/>
      <c r="J74" s="6"/>
      <c r="K74" s="6"/>
      <c r="L74" s="6"/>
      <c r="M74" s="6"/>
      <c r="N74" s="8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>
      <c r="A75" s="9" t="s">
        <v>279</v>
      </c>
      <c r="B75" s="7" t="s">
        <v>280</v>
      </c>
      <c r="C75" s="7" t="s">
        <v>122</v>
      </c>
      <c r="D75" s="7" t="s">
        <v>144</v>
      </c>
      <c r="E75" s="7" t="s">
        <v>281</v>
      </c>
      <c r="F75" s="7"/>
      <c r="G75" s="7">
        <v>2016.0</v>
      </c>
      <c r="H75" s="6"/>
      <c r="I75" s="6"/>
      <c r="J75" s="6"/>
      <c r="K75" s="6"/>
      <c r="L75" s="6"/>
      <c r="M75" s="6"/>
      <c r="N75" s="8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>
      <c r="A76" s="9" t="s">
        <v>282</v>
      </c>
      <c r="B76" s="7" t="s">
        <v>283</v>
      </c>
      <c r="C76" s="7" t="s">
        <v>122</v>
      </c>
      <c r="D76" s="7" t="s">
        <v>152</v>
      </c>
      <c r="E76" s="7" t="s">
        <v>186</v>
      </c>
      <c r="F76" s="7"/>
      <c r="G76" s="7">
        <v>2016.0</v>
      </c>
      <c r="H76" s="6"/>
      <c r="I76" s="6"/>
      <c r="J76" s="6"/>
      <c r="K76" s="6"/>
      <c r="L76" s="6"/>
      <c r="M76" s="6"/>
      <c r="N76" s="8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>
      <c r="A77" s="9"/>
      <c r="B77" s="7" t="s">
        <v>284</v>
      </c>
      <c r="C77" s="7" t="s">
        <v>122</v>
      </c>
      <c r="D77" s="7" t="s">
        <v>123</v>
      </c>
      <c r="E77" s="7" t="s">
        <v>186</v>
      </c>
      <c r="F77" s="7"/>
      <c r="G77" s="7">
        <v>2016.0</v>
      </c>
      <c r="H77" s="6"/>
      <c r="I77" s="6"/>
      <c r="J77" s="6"/>
      <c r="K77" s="6"/>
      <c r="L77" s="6"/>
      <c r="M77" s="6"/>
      <c r="N77" s="8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>
      <c r="A78" s="9"/>
      <c r="B78" s="7" t="s">
        <v>285</v>
      </c>
      <c r="C78" s="7" t="s">
        <v>122</v>
      </c>
      <c r="D78" s="7" t="s">
        <v>286</v>
      </c>
      <c r="E78" s="7" t="s">
        <v>186</v>
      </c>
      <c r="F78" s="7"/>
      <c r="G78" s="7">
        <v>2016.0</v>
      </c>
      <c r="H78" s="6"/>
      <c r="I78" s="6"/>
      <c r="J78" s="6"/>
      <c r="K78" s="6"/>
      <c r="L78" s="6"/>
      <c r="M78" s="6"/>
      <c r="N78" s="8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>
      <c r="A79" s="9" t="s">
        <v>246</v>
      </c>
      <c r="B79" s="7" t="s">
        <v>287</v>
      </c>
      <c r="C79" s="7" t="s">
        <v>288</v>
      </c>
      <c r="D79" s="7" t="s">
        <v>149</v>
      </c>
      <c r="E79" s="7" t="s">
        <v>289</v>
      </c>
      <c r="F79" s="7"/>
      <c r="G79" s="7">
        <v>2016.0</v>
      </c>
      <c r="H79" s="6"/>
      <c r="I79" s="6"/>
      <c r="J79" s="6"/>
      <c r="K79" s="6"/>
      <c r="L79" s="6"/>
      <c r="M79" s="6"/>
      <c r="N79" s="8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>
      <c r="A80" s="9" t="s">
        <v>246</v>
      </c>
      <c r="B80" s="7" t="s">
        <v>290</v>
      </c>
      <c r="C80" s="7" t="s">
        <v>291</v>
      </c>
      <c r="D80" s="7" t="s">
        <v>144</v>
      </c>
      <c r="E80" s="7" t="s">
        <v>193</v>
      </c>
      <c r="F80" s="7"/>
      <c r="G80" s="7">
        <v>2016.0</v>
      </c>
      <c r="H80" s="6"/>
      <c r="I80" s="6"/>
      <c r="J80" s="6"/>
      <c r="K80" s="6"/>
      <c r="L80" s="6"/>
      <c r="M80" s="6"/>
      <c r="N80" s="8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>
      <c r="A81" s="9"/>
      <c r="B81" s="7" t="s">
        <v>292</v>
      </c>
      <c r="C81" s="7" t="s">
        <v>122</v>
      </c>
      <c r="D81" s="7" t="s">
        <v>286</v>
      </c>
      <c r="E81" s="7" t="s">
        <v>196</v>
      </c>
      <c r="F81" s="7"/>
      <c r="G81" s="7">
        <v>2016.0</v>
      </c>
      <c r="H81" s="6"/>
      <c r="I81" s="6"/>
      <c r="J81" s="6"/>
      <c r="K81" s="6"/>
      <c r="L81" s="6"/>
      <c r="M81" s="6"/>
      <c r="N81" s="8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>
      <c r="A82" s="9"/>
      <c r="B82" s="7" t="s">
        <v>293</v>
      </c>
      <c r="C82" s="7" t="s">
        <v>74</v>
      </c>
      <c r="D82" s="7" t="s">
        <v>152</v>
      </c>
      <c r="E82" s="7" t="s">
        <v>196</v>
      </c>
      <c r="F82" s="7"/>
      <c r="G82" s="7">
        <v>2016.0</v>
      </c>
      <c r="H82" s="6"/>
      <c r="I82" s="6"/>
      <c r="J82" s="6"/>
      <c r="K82" s="6"/>
      <c r="L82" s="6"/>
      <c r="M82" s="6"/>
      <c r="N82" s="8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>
      <c r="A83" s="9" t="s">
        <v>294</v>
      </c>
      <c r="B83" s="7" t="s">
        <v>295</v>
      </c>
      <c r="C83" s="7" t="s">
        <v>122</v>
      </c>
      <c r="D83" s="7" t="s">
        <v>123</v>
      </c>
      <c r="E83" s="7" t="s">
        <v>202</v>
      </c>
      <c r="F83" s="7"/>
      <c r="G83" s="7">
        <v>2016.0</v>
      </c>
      <c r="H83" s="6"/>
      <c r="I83" s="6"/>
      <c r="J83" s="6"/>
      <c r="K83" s="6"/>
      <c r="L83" s="6"/>
      <c r="M83" s="6"/>
      <c r="N83" s="8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>
      <c r="A84" s="9"/>
      <c r="B84" s="7" t="s">
        <v>296</v>
      </c>
      <c r="C84" s="7" t="s">
        <v>122</v>
      </c>
      <c r="D84" s="7" t="s">
        <v>286</v>
      </c>
      <c r="E84" s="7" t="s">
        <v>208</v>
      </c>
      <c r="F84" s="7"/>
      <c r="G84" s="7">
        <v>2016.0</v>
      </c>
      <c r="H84" s="6"/>
      <c r="I84" s="6"/>
      <c r="J84" s="6"/>
      <c r="K84" s="6"/>
      <c r="L84" s="6"/>
      <c r="M84" s="6"/>
      <c r="N84" s="8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>
      <c r="A85" s="9"/>
      <c r="B85" s="7" t="s">
        <v>297</v>
      </c>
      <c r="C85" s="7" t="s">
        <v>122</v>
      </c>
      <c r="D85" s="7" t="s">
        <v>123</v>
      </c>
      <c r="E85" s="7" t="s">
        <v>208</v>
      </c>
      <c r="F85" s="7"/>
      <c r="G85" s="7">
        <v>2016.0</v>
      </c>
      <c r="H85" s="6"/>
      <c r="I85" s="6"/>
      <c r="J85" s="6"/>
      <c r="K85" s="6"/>
      <c r="L85" s="6"/>
      <c r="M85" s="6"/>
      <c r="N85" s="8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>
      <c r="A86" s="9"/>
      <c r="B86" s="7" t="s">
        <v>298</v>
      </c>
      <c r="C86" s="7" t="s">
        <v>122</v>
      </c>
      <c r="D86" s="7" t="s">
        <v>123</v>
      </c>
      <c r="E86" s="7" t="s">
        <v>299</v>
      </c>
      <c r="F86" s="7"/>
      <c r="G86" s="7">
        <v>2016.0</v>
      </c>
      <c r="H86" s="6"/>
      <c r="I86" s="6"/>
      <c r="J86" s="6"/>
      <c r="K86" s="6"/>
      <c r="L86" s="6"/>
      <c r="M86" s="6"/>
      <c r="N86" s="8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>
      <c r="A87" s="9"/>
      <c r="B87" s="7" t="s">
        <v>300</v>
      </c>
      <c r="C87" s="7" t="s">
        <v>288</v>
      </c>
      <c r="D87" s="7" t="s">
        <v>123</v>
      </c>
      <c r="E87" s="7" t="s">
        <v>299</v>
      </c>
      <c r="F87" s="7"/>
      <c r="G87" s="7">
        <v>2016.0</v>
      </c>
      <c r="H87" s="6"/>
      <c r="I87" s="6"/>
      <c r="J87" s="6"/>
      <c r="K87" s="6"/>
      <c r="L87" s="6"/>
      <c r="M87" s="6"/>
      <c r="N87" s="8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>
      <c r="A88" s="9"/>
      <c r="B88" s="7" t="s">
        <v>301</v>
      </c>
      <c r="C88" s="7" t="s">
        <v>33</v>
      </c>
      <c r="D88" s="7" t="s">
        <v>137</v>
      </c>
      <c r="E88" s="7" t="s">
        <v>299</v>
      </c>
      <c r="F88" s="7"/>
      <c r="G88" s="7">
        <v>2016.0</v>
      </c>
      <c r="H88" s="6"/>
      <c r="I88" s="6"/>
      <c r="J88" s="6"/>
      <c r="K88" s="6"/>
      <c r="L88" s="6"/>
      <c r="M88" s="6"/>
      <c r="N88" s="8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>
      <c r="A89" s="9"/>
      <c r="B89" s="7" t="s">
        <v>302</v>
      </c>
      <c r="C89" s="7" t="s">
        <v>122</v>
      </c>
      <c r="D89" s="7" t="s">
        <v>123</v>
      </c>
      <c r="E89" s="7" t="s">
        <v>303</v>
      </c>
      <c r="F89" s="7"/>
      <c r="G89" s="7">
        <v>2016.0</v>
      </c>
      <c r="H89" s="6"/>
      <c r="I89" s="6"/>
      <c r="J89" s="6"/>
      <c r="K89" s="6"/>
      <c r="L89" s="6"/>
      <c r="M89" s="6"/>
      <c r="N89" s="8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>
      <c r="A90" s="9"/>
      <c r="B90" s="7" t="s">
        <v>304</v>
      </c>
      <c r="C90" s="7" t="s">
        <v>122</v>
      </c>
      <c r="D90" s="7" t="s">
        <v>128</v>
      </c>
      <c r="E90" s="7" t="s">
        <v>215</v>
      </c>
      <c r="F90" s="7"/>
      <c r="G90" s="7">
        <v>2016.0</v>
      </c>
      <c r="H90" s="6"/>
      <c r="I90" s="6"/>
      <c r="J90" s="6"/>
      <c r="K90" s="6"/>
      <c r="L90" s="6"/>
      <c r="M90" s="6"/>
      <c r="N90" s="8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>
      <c r="A91" s="9" t="s">
        <v>218</v>
      </c>
      <c r="B91" s="7" t="s">
        <v>305</v>
      </c>
      <c r="C91" s="7" t="s">
        <v>122</v>
      </c>
      <c r="D91" s="7" t="s">
        <v>144</v>
      </c>
      <c r="E91" s="7" t="s">
        <v>221</v>
      </c>
      <c r="F91" s="7"/>
      <c r="G91" s="7">
        <v>2016.0</v>
      </c>
      <c r="H91" s="6"/>
      <c r="I91" s="6"/>
      <c r="J91" s="6"/>
      <c r="K91" s="6"/>
      <c r="L91" s="6"/>
      <c r="M91" s="6"/>
      <c r="N91" s="8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>
      <c r="A92" s="9" t="s">
        <v>306</v>
      </c>
      <c r="B92" s="7" t="s">
        <v>307</v>
      </c>
      <c r="C92" s="7" t="s">
        <v>173</v>
      </c>
      <c r="D92" s="7" t="s">
        <v>152</v>
      </c>
      <c r="E92" s="7" t="s">
        <v>308</v>
      </c>
      <c r="F92" s="7"/>
      <c r="G92" s="7">
        <v>2016.0</v>
      </c>
      <c r="H92" s="6"/>
      <c r="I92" s="6"/>
      <c r="J92" s="6"/>
      <c r="K92" s="6"/>
      <c r="L92" s="6"/>
      <c r="M92" s="6"/>
      <c r="N92" s="8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>
      <c r="A93" s="9"/>
      <c r="B93" s="7" t="s">
        <v>309</v>
      </c>
      <c r="C93" s="7" t="s">
        <v>122</v>
      </c>
      <c r="D93" s="7" t="s">
        <v>123</v>
      </c>
      <c r="E93" s="7" t="s">
        <v>221</v>
      </c>
      <c r="F93" s="7"/>
      <c r="G93" s="7">
        <v>2016.0</v>
      </c>
      <c r="H93" s="6"/>
      <c r="I93" s="6"/>
      <c r="J93" s="6"/>
      <c r="K93" s="6"/>
      <c r="L93" s="6"/>
      <c r="M93" s="6"/>
      <c r="N93" s="8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>
      <c r="A94" s="9"/>
      <c r="B94" s="7" t="s">
        <v>310</v>
      </c>
      <c r="C94" s="7" t="s">
        <v>122</v>
      </c>
      <c r="D94" s="7" t="s">
        <v>152</v>
      </c>
      <c r="E94" s="7" t="s">
        <v>308</v>
      </c>
      <c r="F94" s="7"/>
      <c r="G94" s="7">
        <v>2016.0</v>
      </c>
      <c r="H94" s="6"/>
      <c r="I94" s="6"/>
      <c r="J94" s="6"/>
      <c r="K94" s="6"/>
      <c r="L94" s="6"/>
      <c r="M94" s="6"/>
      <c r="N94" s="8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>
      <c r="A95" s="9"/>
      <c r="B95" s="7" t="s">
        <v>311</v>
      </c>
      <c r="C95" s="7" t="s">
        <v>122</v>
      </c>
      <c r="D95" s="7" t="s">
        <v>123</v>
      </c>
      <c r="E95" s="7" t="s">
        <v>308</v>
      </c>
      <c r="F95" s="7"/>
      <c r="G95" s="7">
        <v>2016.0</v>
      </c>
      <c r="H95" s="6"/>
      <c r="I95" s="6"/>
      <c r="J95" s="6"/>
      <c r="K95" s="6"/>
      <c r="L95" s="6"/>
      <c r="M95" s="6"/>
      <c r="N95" s="8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>
      <c r="A96" s="9"/>
      <c r="B96" s="7" t="s">
        <v>312</v>
      </c>
      <c r="C96" s="7" t="s">
        <v>122</v>
      </c>
      <c r="D96" s="7" t="s">
        <v>152</v>
      </c>
      <c r="E96" s="7" t="s">
        <v>308</v>
      </c>
      <c r="F96" s="7"/>
      <c r="G96" s="7">
        <v>2016.0</v>
      </c>
      <c r="H96" s="6"/>
      <c r="I96" s="6"/>
      <c r="J96" s="6"/>
      <c r="K96" s="6"/>
      <c r="L96" s="6"/>
      <c r="M96" s="6"/>
      <c r="N96" s="8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>
      <c r="A97" s="9"/>
      <c r="B97" s="7" t="s">
        <v>313</v>
      </c>
      <c r="C97" s="7" t="s">
        <v>122</v>
      </c>
      <c r="D97" s="7" t="s">
        <v>123</v>
      </c>
      <c r="E97" s="7" t="s">
        <v>314</v>
      </c>
      <c r="F97" s="7"/>
      <c r="G97" s="7">
        <v>2016.0</v>
      </c>
      <c r="H97" s="6"/>
      <c r="I97" s="6"/>
      <c r="J97" s="6"/>
      <c r="K97" s="6"/>
      <c r="L97" s="6"/>
      <c r="M97" s="6"/>
      <c r="N97" s="8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>
      <c r="A98" s="9" t="s">
        <v>315</v>
      </c>
      <c r="B98" s="7" t="s">
        <v>316</v>
      </c>
      <c r="C98" s="7" t="s">
        <v>122</v>
      </c>
      <c r="D98" s="7" t="s">
        <v>123</v>
      </c>
      <c r="E98" s="7" t="s">
        <v>317</v>
      </c>
      <c r="F98" s="7"/>
      <c r="G98" s="7">
        <v>2016.0</v>
      </c>
      <c r="H98" s="6"/>
      <c r="I98" s="6"/>
      <c r="J98" s="6"/>
      <c r="K98" s="6"/>
      <c r="L98" s="6"/>
      <c r="M98" s="6"/>
      <c r="N98" s="8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>
      <c r="A99" s="9"/>
      <c r="B99" s="7" t="s">
        <v>135</v>
      </c>
      <c r="C99" s="7" t="s">
        <v>122</v>
      </c>
      <c r="D99" s="7" t="s">
        <v>286</v>
      </c>
      <c r="E99" s="7" t="s">
        <v>317</v>
      </c>
      <c r="F99" s="7"/>
      <c r="G99" s="7">
        <v>2016.0</v>
      </c>
      <c r="H99" s="6"/>
      <c r="I99" s="6"/>
      <c r="J99" s="6"/>
      <c r="K99" s="6"/>
      <c r="L99" s="6"/>
      <c r="M99" s="6"/>
      <c r="N99" s="8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>
      <c r="A100" s="9"/>
      <c r="B100" s="7" t="s">
        <v>318</v>
      </c>
      <c r="C100" s="7" t="s">
        <v>122</v>
      </c>
      <c r="D100" s="7" t="s">
        <v>286</v>
      </c>
      <c r="E100" s="7" t="s">
        <v>317</v>
      </c>
      <c r="F100" s="7"/>
      <c r="G100" s="7">
        <v>2016.0</v>
      </c>
      <c r="H100" s="6"/>
      <c r="I100" s="6"/>
      <c r="J100" s="6"/>
      <c r="K100" s="6"/>
      <c r="L100" s="6"/>
      <c r="M100" s="6"/>
      <c r="N100" s="8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>
      <c r="A101" s="9"/>
      <c r="B101" s="7" t="s">
        <v>319</v>
      </c>
      <c r="C101" s="7" t="s">
        <v>122</v>
      </c>
      <c r="D101" s="7" t="s">
        <v>137</v>
      </c>
      <c r="E101" s="7" t="s">
        <v>317</v>
      </c>
      <c r="F101" s="7"/>
      <c r="G101" s="7">
        <v>2016.0</v>
      </c>
      <c r="H101" s="6"/>
      <c r="I101" s="6"/>
      <c r="J101" s="6"/>
      <c r="K101" s="6"/>
      <c r="L101" s="6"/>
      <c r="M101" s="6"/>
      <c r="N101" s="8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>
      <c r="A102" s="9" t="s">
        <v>320</v>
      </c>
      <c r="B102" s="7" t="s">
        <v>321</v>
      </c>
      <c r="C102" s="7" t="s">
        <v>122</v>
      </c>
      <c r="D102" s="7" t="s">
        <v>144</v>
      </c>
      <c r="E102" s="7" t="s">
        <v>228</v>
      </c>
      <c r="F102" s="7"/>
      <c r="G102" s="7">
        <v>2016.0</v>
      </c>
      <c r="H102" s="6"/>
      <c r="I102" s="6"/>
      <c r="J102" s="6"/>
      <c r="K102" s="6"/>
      <c r="L102" s="6"/>
      <c r="M102" s="6"/>
      <c r="N102" s="8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>
      <c r="A103" s="9" t="s">
        <v>249</v>
      </c>
      <c r="B103" s="7" t="s">
        <v>322</v>
      </c>
      <c r="C103" s="7" t="s">
        <v>122</v>
      </c>
      <c r="D103" s="7" t="s">
        <v>123</v>
      </c>
      <c r="E103" s="7" t="s">
        <v>228</v>
      </c>
      <c r="F103" s="7"/>
      <c r="G103" s="7">
        <v>2016.0</v>
      </c>
      <c r="H103" s="6"/>
      <c r="I103" s="6"/>
      <c r="J103" s="6"/>
      <c r="K103" s="6"/>
      <c r="L103" s="6"/>
      <c r="M103" s="6"/>
      <c r="N103" s="8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>
      <c r="A104" s="9" t="s">
        <v>266</v>
      </c>
      <c r="B104" s="7" t="s">
        <v>323</v>
      </c>
      <c r="C104" s="7" t="s">
        <v>122</v>
      </c>
      <c r="D104" s="7" t="s">
        <v>123</v>
      </c>
      <c r="E104" s="7" t="s">
        <v>228</v>
      </c>
      <c r="F104" s="7"/>
      <c r="G104" s="7">
        <v>2016.0</v>
      </c>
      <c r="H104" s="6"/>
      <c r="I104" s="6"/>
      <c r="J104" s="6"/>
      <c r="K104" s="6"/>
      <c r="L104" s="6"/>
      <c r="M104" s="6"/>
      <c r="N104" s="8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>
      <c r="A105" s="9" t="s">
        <v>279</v>
      </c>
      <c r="B105" s="7" t="s">
        <v>324</v>
      </c>
      <c r="C105" s="7" t="s">
        <v>122</v>
      </c>
      <c r="D105" s="7" t="s">
        <v>123</v>
      </c>
      <c r="E105" s="7" t="s">
        <v>228</v>
      </c>
      <c r="F105" s="7"/>
      <c r="G105" s="7">
        <v>2016.0</v>
      </c>
      <c r="H105" s="6"/>
      <c r="I105" s="6"/>
      <c r="J105" s="6"/>
      <c r="K105" s="6"/>
      <c r="L105" s="6"/>
      <c r="M105" s="6"/>
      <c r="N105" s="8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>
      <c r="A106" s="9"/>
      <c r="B106" s="7" t="s">
        <v>325</v>
      </c>
      <c r="C106" s="7" t="s">
        <v>122</v>
      </c>
      <c r="D106" s="7" t="s">
        <v>152</v>
      </c>
      <c r="E106" s="7" t="s">
        <v>228</v>
      </c>
      <c r="F106" s="7"/>
      <c r="G106" s="7">
        <v>2016.0</v>
      </c>
      <c r="H106" s="6"/>
      <c r="I106" s="6"/>
      <c r="J106" s="6"/>
      <c r="K106" s="6"/>
      <c r="L106" s="6"/>
      <c r="M106" s="6"/>
      <c r="N106" s="8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>
      <c r="A107" s="9"/>
      <c r="B107" s="7" t="s">
        <v>326</v>
      </c>
      <c r="C107" s="7" t="s">
        <v>122</v>
      </c>
      <c r="D107" s="7" t="s">
        <v>144</v>
      </c>
      <c r="E107" s="7" t="s">
        <v>228</v>
      </c>
      <c r="F107" s="7"/>
      <c r="G107" s="7">
        <v>2016.0</v>
      </c>
      <c r="H107" s="6"/>
      <c r="I107" s="6"/>
      <c r="J107" s="6"/>
      <c r="K107" s="6"/>
      <c r="L107" s="6"/>
      <c r="M107" s="6"/>
      <c r="N107" s="8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>
      <c r="A108" s="9"/>
      <c r="B108" s="7" t="s">
        <v>327</v>
      </c>
      <c r="C108" s="7" t="s">
        <v>122</v>
      </c>
      <c r="D108" s="7" t="s">
        <v>286</v>
      </c>
      <c r="E108" s="7" t="s">
        <v>228</v>
      </c>
      <c r="F108" s="7"/>
      <c r="G108" s="7">
        <v>2016.0</v>
      </c>
      <c r="H108" s="6"/>
      <c r="I108" s="6"/>
      <c r="J108" s="6"/>
      <c r="K108" s="6"/>
      <c r="L108" s="6"/>
      <c r="M108" s="6"/>
      <c r="N108" s="8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>
      <c r="A109" s="9"/>
      <c r="B109" s="7" t="s">
        <v>328</v>
      </c>
      <c r="C109" s="7" t="s">
        <v>122</v>
      </c>
      <c r="D109" s="7" t="s">
        <v>123</v>
      </c>
      <c r="E109" s="7" t="s">
        <v>228</v>
      </c>
      <c r="F109" s="7"/>
      <c r="G109" s="7">
        <v>2016.0</v>
      </c>
      <c r="H109" s="6"/>
      <c r="I109" s="6"/>
      <c r="J109" s="6"/>
      <c r="K109" s="6"/>
      <c r="L109" s="6"/>
      <c r="M109" s="6"/>
      <c r="N109" s="8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>
      <c r="A110" s="9"/>
      <c r="B110" s="7" t="s">
        <v>329</v>
      </c>
      <c r="C110" s="7" t="s">
        <v>122</v>
      </c>
      <c r="D110" s="7" t="s">
        <v>123</v>
      </c>
      <c r="E110" s="7" t="s">
        <v>228</v>
      </c>
      <c r="F110" s="7"/>
      <c r="G110" s="7">
        <v>2016.0</v>
      </c>
      <c r="H110" s="6"/>
      <c r="I110" s="6"/>
      <c r="J110" s="6"/>
      <c r="K110" s="6"/>
      <c r="L110" s="6"/>
      <c r="M110" s="6"/>
      <c r="N110" s="8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>
      <c r="A111" s="9"/>
      <c r="B111" s="7" t="s">
        <v>330</v>
      </c>
      <c r="C111" s="7" t="s">
        <v>122</v>
      </c>
      <c r="D111" s="7" t="s">
        <v>123</v>
      </c>
      <c r="E111" s="7" t="s">
        <v>228</v>
      </c>
      <c r="F111" s="7"/>
      <c r="G111" s="7">
        <v>2016.0</v>
      </c>
      <c r="H111" s="6"/>
      <c r="I111" s="6"/>
      <c r="J111" s="6"/>
      <c r="K111" s="6"/>
      <c r="L111" s="6"/>
      <c r="M111" s="6"/>
      <c r="N111" s="8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>
      <c r="A112" s="9" t="s">
        <v>218</v>
      </c>
      <c r="B112" s="7" t="s">
        <v>219</v>
      </c>
      <c r="C112" s="7" t="s">
        <v>122</v>
      </c>
      <c r="D112" s="7" t="s">
        <v>144</v>
      </c>
      <c r="E112" s="7" t="s">
        <v>240</v>
      </c>
      <c r="F112" s="7"/>
      <c r="G112" s="7">
        <v>2016.0</v>
      </c>
      <c r="H112" s="6"/>
      <c r="I112" s="6"/>
      <c r="J112" s="6"/>
      <c r="K112" s="6"/>
      <c r="L112" s="6"/>
      <c r="M112" s="6"/>
      <c r="N112" s="8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>
      <c r="A113" s="9"/>
      <c r="B113" s="7" t="s">
        <v>331</v>
      </c>
      <c r="C113" s="7" t="s">
        <v>122</v>
      </c>
      <c r="D113" s="7" t="s">
        <v>123</v>
      </c>
      <c r="E113" s="7" t="s">
        <v>332</v>
      </c>
      <c r="F113" s="7"/>
      <c r="G113" s="7">
        <v>2017.0</v>
      </c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>
      <c r="A114" s="9"/>
      <c r="B114" s="7" t="s">
        <v>333</v>
      </c>
      <c r="C114" s="7" t="s">
        <v>122</v>
      </c>
      <c r="D114" s="7" t="s">
        <v>152</v>
      </c>
      <c r="E114" s="7" t="s">
        <v>334</v>
      </c>
      <c r="F114" s="7"/>
      <c r="G114" s="7">
        <v>2017.0</v>
      </c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>
      <c r="A115" s="9"/>
      <c r="B115" s="7" t="s">
        <v>335</v>
      </c>
      <c r="C115" s="7" t="s">
        <v>122</v>
      </c>
      <c r="D115" s="7" t="s">
        <v>128</v>
      </c>
      <c r="E115" s="7" t="s">
        <v>336</v>
      </c>
      <c r="F115" s="7"/>
      <c r="G115" s="7">
        <v>2017.0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>
      <c r="A116" s="9"/>
      <c r="B116" s="7" t="s">
        <v>337</v>
      </c>
      <c r="C116" s="7" t="s">
        <v>93</v>
      </c>
      <c r="D116" s="7" t="s">
        <v>137</v>
      </c>
      <c r="E116" s="7" t="s">
        <v>336</v>
      </c>
      <c r="F116" s="7"/>
      <c r="G116" s="7">
        <v>2017.0</v>
      </c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>
      <c r="A117" s="9"/>
      <c r="B117" s="7" t="s">
        <v>338</v>
      </c>
      <c r="C117" s="7" t="s">
        <v>122</v>
      </c>
      <c r="D117" s="7" t="s">
        <v>123</v>
      </c>
      <c r="E117" s="7" t="s">
        <v>339</v>
      </c>
      <c r="F117" s="7"/>
      <c r="G117" s="7">
        <v>2017.0</v>
      </c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>
      <c r="A118" s="9"/>
      <c r="B118" s="7" t="s">
        <v>340</v>
      </c>
      <c r="C118" s="7" t="s">
        <v>122</v>
      </c>
      <c r="D118" s="7" t="s">
        <v>341</v>
      </c>
      <c r="E118" s="7" t="s">
        <v>251</v>
      </c>
      <c r="F118" s="7"/>
      <c r="G118" s="7">
        <v>2017.0</v>
      </c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>
      <c r="A119" s="9"/>
      <c r="B119" s="7" t="s">
        <v>342</v>
      </c>
      <c r="C119" s="7" t="s">
        <v>122</v>
      </c>
      <c r="D119" s="7" t="s">
        <v>144</v>
      </c>
      <c r="E119" s="7" t="s">
        <v>251</v>
      </c>
      <c r="F119" s="7"/>
      <c r="G119" s="7">
        <v>2017.0</v>
      </c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>
      <c r="A120" s="9"/>
      <c r="B120" s="7" t="s">
        <v>343</v>
      </c>
      <c r="C120" s="7" t="s">
        <v>122</v>
      </c>
      <c r="D120" s="7" t="s">
        <v>152</v>
      </c>
      <c r="E120" s="7" t="s">
        <v>251</v>
      </c>
      <c r="F120" s="7"/>
      <c r="G120" s="7">
        <v>2017.0</v>
      </c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>
      <c r="A121" s="9"/>
      <c r="B121" s="7" t="s">
        <v>344</v>
      </c>
      <c r="C121" s="7" t="s">
        <v>122</v>
      </c>
      <c r="D121" s="7" t="s">
        <v>123</v>
      </c>
      <c r="E121" s="7" t="s">
        <v>345</v>
      </c>
      <c r="F121" s="7"/>
      <c r="G121" s="7">
        <v>2017.0</v>
      </c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>
      <c r="A122" s="9"/>
      <c r="B122" s="7" t="s">
        <v>346</v>
      </c>
      <c r="C122" s="7" t="s">
        <v>122</v>
      </c>
      <c r="D122" s="7" t="s">
        <v>123</v>
      </c>
      <c r="E122" s="7" t="s">
        <v>345</v>
      </c>
      <c r="F122" s="7"/>
      <c r="G122" s="7">
        <v>2017.0</v>
      </c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>
      <c r="A123" s="9"/>
      <c r="B123" s="7" t="s">
        <v>347</v>
      </c>
      <c r="C123" s="7" t="s">
        <v>122</v>
      </c>
      <c r="D123" s="7" t="s">
        <v>123</v>
      </c>
      <c r="E123" s="7" t="s">
        <v>348</v>
      </c>
      <c r="F123" s="7"/>
      <c r="G123" s="7">
        <v>2017.0</v>
      </c>
      <c r="H123" s="6"/>
      <c r="I123" s="6"/>
      <c r="J123" s="6"/>
      <c r="K123" s="6"/>
      <c r="L123" s="6"/>
      <c r="M123" s="6"/>
      <c r="N123" s="8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>
      <c r="A124" s="9"/>
      <c r="B124" s="7" t="s">
        <v>349</v>
      </c>
      <c r="C124" s="7" t="s">
        <v>122</v>
      </c>
      <c r="D124" s="7" t="s">
        <v>123</v>
      </c>
      <c r="E124" s="7" t="s">
        <v>153</v>
      </c>
      <c r="F124" s="7"/>
      <c r="G124" s="7">
        <v>2017.0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>
      <c r="A125" s="9"/>
      <c r="B125" s="7" t="s">
        <v>350</v>
      </c>
      <c r="C125" s="7" t="s">
        <v>122</v>
      </c>
      <c r="D125" s="7" t="s">
        <v>137</v>
      </c>
      <c r="E125" s="7" t="s">
        <v>153</v>
      </c>
      <c r="F125" s="7"/>
      <c r="G125" s="7">
        <v>2017.0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>
      <c r="A126" s="9"/>
      <c r="B126" s="7" t="s">
        <v>351</v>
      </c>
      <c r="C126" s="7" t="s">
        <v>122</v>
      </c>
      <c r="D126" s="7" t="s">
        <v>152</v>
      </c>
      <c r="E126" s="7" t="s">
        <v>352</v>
      </c>
      <c r="F126" s="7"/>
      <c r="G126" s="7">
        <v>2017.0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>
      <c r="A127" s="9"/>
      <c r="B127" s="7" t="s">
        <v>353</v>
      </c>
      <c r="C127" s="7" t="s">
        <v>122</v>
      </c>
      <c r="D127" s="7" t="s">
        <v>123</v>
      </c>
      <c r="E127" s="7" t="s">
        <v>354</v>
      </c>
      <c r="F127" s="7"/>
      <c r="G127" s="7">
        <v>2017.0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>
      <c r="A128" s="9"/>
      <c r="B128" s="7" t="s">
        <v>355</v>
      </c>
      <c r="C128" s="7" t="s">
        <v>122</v>
      </c>
      <c r="D128" s="7" t="s">
        <v>123</v>
      </c>
      <c r="E128" s="7" t="s">
        <v>354</v>
      </c>
      <c r="F128" s="7"/>
      <c r="G128" s="7">
        <v>2017.0</v>
      </c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>
      <c r="A129" s="9"/>
      <c r="B129" s="7" t="s">
        <v>356</v>
      </c>
      <c r="C129" s="7" t="s">
        <v>122</v>
      </c>
      <c r="D129" s="7" t="s">
        <v>276</v>
      </c>
      <c r="E129" s="7" t="s">
        <v>160</v>
      </c>
      <c r="F129" s="7"/>
      <c r="G129" s="7">
        <v>2017.0</v>
      </c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>
      <c r="A130" s="9"/>
      <c r="B130" s="7" t="s">
        <v>357</v>
      </c>
      <c r="C130" s="7" t="s">
        <v>122</v>
      </c>
      <c r="D130" s="7" t="s">
        <v>358</v>
      </c>
      <c r="E130" s="7" t="s">
        <v>160</v>
      </c>
      <c r="F130" s="7"/>
      <c r="G130" s="7">
        <v>2017.0</v>
      </c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>
      <c r="A131" s="9"/>
      <c r="B131" s="7" t="s">
        <v>359</v>
      </c>
      <c r="C131" s="7" t="s">
        <v>360</v>
      </c>
      <c r="D131" s="7" t="s">
        <v>123</v>
      </c>
      <c r="E131" s="7" t="s">
        <v>160</v>
      </c>
      <c r="F131" s="7"/>
      <c r="G131" s="7">
        <v>2017.0</v>
      </c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>
      <c r="A132" s="9"/>
      <c r="B132" s="7" t="s">
        <v>361</v>
      </c>
      <c r="C132" s="7" t="s">
        <v>122</v>
      </c>
      <c r="D132" s="7" t="s">
        <v>123</v>
      </c>
      <c r="E132" s="7" t="s">
        <v>179</v>
      </c>
      <c r="F132" s="7"/>
      <c r="G132" s="7">
        <v>2017.0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>
      <c r="A133" s="9"/>
      <c r="B133" s="7" t="s">
        <v>362</v>
      </c>
      <c r="C133" s="7" t="s">
        <v>122</v>
      </c>
      <c r="D133" s="7" t="s">
        <v>123</v>
      </c>
      <c r="E133" s="7" t="s">
        <v>179</v>
      </c>
      <c r="F133" s="7"/>
      <c r="G133" s="7">
        <v>2017.0</v>
      </c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>
      <c r="A134" s="9"/>
      <c r="B134" s="7" t="s">
        <v>363</v>
      </c>
      <c r="C134" s="7" t="s">
        <v>122</v>
      </c>
      <c r="D134" s="7" t="s">
        <v>123</v>
      </c>
      <c r="E134" s="7" t="s">
        <v>364</v>
      </c>
      <c r="F134" s="7"/>
      <c r="G134" s="7">
        <v>2017.0</v>
      </c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>
      <c r="A135" s="9"/>
      <c r="B135" s="7" t="s">
        <v>365</v>
      </c>
      <c r="C135" s="7" t="s">
        <v>122</v>
      </c>
      <c r="D135" s="7" t="s">
        <v>123</v>
      </c>
      <c r="E135" s="7" t="s">
        <v>364</v>
      </c>
      <c r="F135" s="7"/>
      <c r="G135" s="7">
        <v>2017.0</v>
      </c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>
      <c r="A136" s="9"/>
      <c r="B136" s="7" t="s">
        <v>366</v>
      </c>
      <c r="C136" s="7" t="s">
        <v>122</v>
      </c>
      <c r="D136" s="7" t="s">
        <v>123</v>
      </c>
      <c r="E136" s="7" t="s">
        <v>364</v>
      </c>
      <c r="F136" s="7"/>
      <c r="G136" s="7">
        <v>2017.0</v>
      </c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>
      <c r="A137" s="9"/>
      <c r="B137" s="7" t="s">
        <v>367</v>
      </c>
      <c r="C137" s="7" t="s">
        <v>122</v>
      </c>
      <c r="D137" s="7" t="s">
        <v>123</v>
      </c>
      <c r="E137" s="7" t="s">
        <v>186</v>
      </c>
      <c r="F137" s="7"/>
      <c r="G137" s="7">
        <v>2017.0</v>
      </c>
      <c r="H137" s="6"/>
      <c r="I137" s="6"/>
      <c r="J137" s="6"/>
      <c r="K137" s="6"/>
      <c r="L137" s="6"/>
      <c r="M137" s="6"/>
      <c r="N137" s="8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>
      <c r="A138" s="9"/>
      <c r="B138" s="7" t="s">
        <v>368</v>
      </c>
      <c r="C138" s="7" t="s">
        <v>67</v>
      </c>
      <c r="D138" s="7" t="s">
        <v>123</v>
      </c>
      <c r="E138" s="7" t="s">
        <v>369</v>
      </c>
      <c r="F138" s="7"/>
      <c r="G138" s="7">
        <v>2017.0</v>
      </c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>
      <c r="A139" s="9"/>
      <c r="B139" s="7" t="s">
        <v>370</v>
      </c>
      <c r="C139" s="7" t="s">
        <v>122</v>
      </c>
      <c r="D139" s="7" t="s">
        <v>152</v>
      </c>
      <c r="E139" s="7" t="s">
        <v>369</v>
      </c>
      <c r="F139" s="7"/>
      <c r="G139" s="7">
        <v>2017.0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>
      <c r="A140" s="9"/>
      <c r="B140" s="7" t="s">
        <v>371</v>
      </c>
      <c r="C140" s="7" t="s">
        <v>74</v>
      </c>
      <c r="D140" s="7" t="s">
        <v>123</v>
      </c>
      <c r="E140" s="7" t="s">
        <v>369</v>
      </c>
      <c r="F140" s="7"/>
      <c r="G140" s="7">
        <v>2017.0</v>
      </c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>
      <c r="A141" s="9"/>
      <c r="B141" s="10" t="s">
        <v>372</v>
      </c>
      <c r="C141" s="7" t="s">
        <v>122</v>
      </c>
      <c r="D141" s="7" t="s">
        <v>128</v>
      </c>
      <c r="E141" s="7" t="s">
        <v>373</v>
      </c>
      <c r="F141" s="7"/>
      <c r="G141" s="7">
        <v>2017.0</v>
      </c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>
      <c r="A142" s="9"/>
      <c r="B142" s="7" t="s">
        <v>374</v>
      </c>
      <c r="C142" s="7" t="s">
        <v>122</v>
      </c>
      <c r="D142" s="7" t="s">
        <v>152</v>
      </c>
      <c r="E142" s="7" t="s">
        <v>375</v>
      </c>
      <c r="F142" s="7"/>
      <c r="G142" s="7">
        <v>2017.0</v>
      </c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>
      <c r="A143" s="9"/>
      <c r="B143" s="7" t="s">
        <v>376</v>
      </c>
      <c r="C143" s="7" t="s">
        <v>122</v>
      </c>
      <c r="D143" s="7" t="s">
        <v>123</v>
      </c>
      <c r="E143" s="7" t="s">
        <v>375</v>
      </c>
      <c r="F143" s="7"/>
      <c r="G143" s="7">
        <v>2017.0</v>
      </c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>
      <c r="A144" s="9"/>
      <c r="B144" s="7" t="s">
        <v>377</v>
      </c>
      <c r="C144" s="7" t="s">
        <v>122</v>
      </c>
      <c r="D144" s="7" t="s">
        <v>123</v>
      </c>
      <c r="E144" s="7" t="s">
        <v>375</v>
      </c>
      <c r="F144" s="7"/>
      <c r="G144" s="7">
        <v>2017.0</v>
      </c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>
      <c r="A145" s="9"/>
      <c r="B145" s="7" t="s">
        <v>378</v>
      </c>
      <c r="C145" s="7" t="s">
        <v>122</v>
      </c>
      <c r="D145" s="7" t="s">
        <v>123</v>
      </c>
      <c r="E145" s="7" t="s">
        <v>202</v>
      </c>
      <c r="F145" s="7"/>
      <c r="G145" s="7">
        <v>2017.0</v>
      </c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>
      <c r="A146" s="9"/>
      <c r="B146" s="7" t="s">
        <v>379</v>
      </c>
      <c r="C146" s="7" t="s">
        <v>122</v>
      </c>
      <c r="D146" s="7" t="s">
        <v>123</v>
      </c>
      <c r="E146" s="7" t="s">
        <v>208</v>
      </c>
      <c r="F146" s="7"/>
      <c r="G146" s="7">
        <v>2017.0</v>
      </c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>
      <c r="A147" s="9"/>
      <c r="B147" s="7" t="s">
        <v>380</v>
      </c>
      <c r="C147" s="7" t="s">
        <v>122</v>
      </c>
      <c r="D147" s="7" t="s">
        <v>123</v>
      </c>
      <c r="E147" s="7" t="s">
        <v>208</v>
      </c>
      <c r="F147" s="7"/>
      <c r="G147" s="7">
        <v>2017.0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>
      <c r="A148" s="9"/>
      <c r="B148" s="7" t="s">
        <v>381</v>
      </c>
      <c r="C148" s="7" t="s">
        <v>122</v>
      </c>
      <c r="D148" s="7" t="s">
        <v>123</v>
      </c>
      <c r="E148" s="7" t="s">
        <v>208</v>
      </c>
      <c r="F148" s="7"/>
      <c r="G148" s="7">
        <v>2017.0</v>
      </c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>
      <c r="A149" s="9"/>
      <c r="B149" s="7" t="s">
        <v>382</v>
      </c>
      <c r="C149" s="7" t="s">
        <v>122</v>
      </c>
      <c r="D149" s="7" t="s">
        <v>123</v>
      </c>
      <c r="E149" s="7" t="s">
        <v>208</v>
      </c>
      <c r="F149" s="7"/>
      <c r="G149" s="7">
        <v>2017.0</v>
      </c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>
      <c r="A150" s="9"/>
      <c r="B150" s="7" t="s">
        <v>383</v>
      </c>
      <c r="C150" s="7" t="s">
        <v>122</v>
      </c>
      <c r="D150" s="7" t="s">
        <v>123</v>
      </c>
      <c r="E150" s="7" t="s">
        <v>208</v>
      </c>
      <c r="F150" s="7"/>
      <c r="G150" s="7">
        <v>2017.0</v>
      </c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>
      <c r="A151" s="9"/>
      <c r="B151" s="7" t="s">
        <v>384</v>
      </c>
      <c r="C151" s="7" t="s">
        <v>122</v>
      </c>
      <c r="D151" s="7" t="s">
        <v>276</v>
      </c>
      <c r="E151" s="7" t="s">
        <v>208</v>
      </c>
      <c r="F151" s="7"/>
      <c r="G151" s="7">
        <v>2017.0</v>
      </c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>
      <c r="A152" s="9"/>
      <c r="B152" s="7" t="s">
        <v>385</v>
      </c>
      <c r="C152" s="7" t="s">
        <v>122</v>
      </c>
      <c r="D152" s="7" t="s">
        <v>123</v>
      </c>
      <c r="E152" s="7" t="s">
        <v>208</v>
      </c>
      <c r="F152" s="7"/>
      <c r="G152" s="7">
        <v>2017.0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>
      <c r="A153" s="9"/>
      <c r="B153" s="7" t="s">
        <v>386</v>
      </c>
      <c r="C153" s="7" t="s">
        <v>122</v>
      </c>
      <c r="D153" s="7" t="s">
        <v>152</v>
      </c>
      <c r="E153" s="7" t="s">
        <v>208</v>
      </c>
      <c r="F153" s="7"/>
      <c r="G153" s="7">
        <v>2017.0</v>
      </c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>
      <c r="A154" s="9"/>
      <c r="B154" s="7" t="s">
        <v>387</v>
      </c>
      <c r="C154" s="7" t="s">
        <v>122</v>
      </c>
      <c r="D154" s="7" t="s">
        <v>123</v>
      </c>
      <c r="E154" s="7" t="s">
        <v>208</v>
      </c>
      <c r="F154" s="7"/>
      <c r="G154" s="7">
        <v>2017.0</v>
      </c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>
      <c r="A155" s="9"/>
      <c r="B155" s="7" t="s">
        <v>388</v>
      </c>
      <c r="C155" s="7" t="s">
        <v>122</v>
      </c>
      <c r="D155" s="7" t="s">
        <v>341</v>
      </c>
      <c r="E155" s="7" t="s">
        <v>208</v>
      </c>
      <c r="F155" s="7"/>
      <c r="G155" s="7">
        <v>2017.0</v>
      </c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>
      <c r="A156" s="9"/>
      <c r="B156" s="7" t="s">
        <v>389</v>
      </c>
      <c r="C156" s="7" t="s">
        <v>67</v>
      </c>
      <c r="D156" s="7" t="s">
        <v>123</v>
      </c>
      <c r="E156" s="7" t="s">
        <v>208</v>
      </c>
      <c r="F156" s="7"/>
      <c r="G156" s="7">
        <v>2017.0</v>
      </c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>
      <c r="A157" s="9"/>
      <c r="B157" s="7" t="s">
        <v>390</v>
      </c>
      <c r="C157" s="7" t="s">
        <v>122</v>
      </c>
      <c r="D157" s="7" t="s">
        <v>123</v>
      </c>
      <c r="E157" s="7" t="s">
        <v>208</v>
      </c>
      <c r="F157" s="7"/>
      <c r="G157" s="7">
        <v>2017.0</v>
      </c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>
      <c r="A158" s="9"/>
      <c r="B158" s="7" t="s">
        <v>391</v>
      </c>
      <c r="C158" s="7" t="s">
        <v>122</v>
      </c>
      <c r="D158" s="7" t="s">
        <v>123</v>
      </c>
      <c r="E158" s="7" t="s">
        <v>303</v>
      </c>
      <c r="F158" s="7"/>
      <c r="G158" s="7">
        <v>2017.0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>
      <c r="A159" s="9"/>
      <c r="B159" s="7" t="s">
        <v>392</v>
      </c>
      <c r="C159" s="7" t="s">
        <v>122</v>
      </c>
      <c r="D159" s="7" t="s">
        <v>123</v>
      </c>
      <c r="E159" s="7" t="s">
        <v>303</v>
      </c>
      <c r="F159" s="7"/>
      <c r="G159" s="7">
        <v>2017.0</v>
      </c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>
      <c r="A160" s="9"/>
      <c r="B160" s="7" t="s">
        <v>393</v>
      </c>
      <c r="C160" s="7" t="s">
        <v>122</v>
      </c>
      <c r="D160" s="7" t="s">
        <v>123</v>
      </c>
      <c r="E160" s="7" t="s">
        <v>394</v>
      </c>
      <c r="F160" s="7"/>
      <c r="G160" s="7">
        <v>2017.0</v>
      </c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>
      <c r="A161" s="9"/>
      <c r="B161" s="7" t="s">
        <v>395</v>
      </c>
      <c r="C161" s="7" t="s">
        <v>122</v>
      </c>
      <c r="D161" s="7" t="s">
        <v>123</v>
      </c>
      <c r="E161" s="7" t="s">
        <v>396</v>
      </c>
      <c r="F161" s="7"/>
      <c r="G161" s="7">
        <v>2017.0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>
      <c r="A162" s="9"/>
      <c r="B162" s="7" t="s">
        <v>397</v>
      </c>
      <c r="C162" s="7" t="s">
        <v>122</v>
      </c>
      <c r="D162" s="7" t="s">
        <v>128</v>
      </c>
      <c r="E162" s="7" t="s">
        <v>308</v>
      </c>
      <c r="F162" s="7"/>
      <c r="G162" s="7">
        <v>2017.0</v>
      </c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>
      <c r="A163" s="9"/>
      <c r="B163" s="7" t="s">
        <v>398</v>
      </c>
      <c r="C163" s="7" t="s">
        <v>122</v>
      </c>
      <c r="D163" s="7" t="s">
        <v>123</v>
      </c>
      <c r="E163" s="7" t="s">
        <v>308</v>
      </c>
      <c r="F163" s="7"/>
      <c r="G163" s="7">
        <v>2017.0</v>
      </c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>
      <c r="A164" s="9"/>
      <c r="B164" s="7" t="s">
        <v>319</v>
      </c>
      <c r="C164" s="7" t="s">
        <v>122</v>
      </c>
      <c r="D164" s="7" t="s">
        <v>123</v>
      </c>
      <c r="E164" s="7" t="s">
        <v>308</v>
      </c>
      <c r="F164" s="7"/>
      <c r="G164" s="7">
        <v>2017.0</v>
      </c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>
      <c r="A165" s="9"/>
      <c r="B165" s="7" t="s">
        <v>399</v>
      </c>
      <c r="C165" s="7" t="s">
        <v>122</v>
      </c>
      <c r="D165" s="7" t="s">
        <v>123</v>
      </c>
      <c r="E165" s="7" t="s">
        <v>308</v>
      </c>
      <c r="F165" s="7"/>
      <c r="G165" s="7">
        <v>2017.0</v>
      </c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>
      <c r="A166" s="9"/>
      <c r="B166" s="7" t="s">
        <v>400</v>
      </c>
      <c r="C166" s="7" t="s">
        <v>122</v>
      </c>
      <c r="D166" s="7" t="s">
        <v>123</v>
      </c>
      <c r="E166" s="7" t="s">
        <v>314</v>
      </c>
      <c r="F166" s="7"/>
      <c r="G166" s="7">
        <v>2017.0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>
      <c r="A167" s="9"/>
      <c r="B167" s="7" t="s">
        <v>401</v>
      </c>
      <c r="C167" s="7" t="s">
        <v>122</v>
      </c>
      <c r="D167" s="7" t="s">
        <v>152</v>
      </c>
      <c r="E167" s="7" t="s">
        <v>317</v>
      </c>
      <c r="F167" s="7"/>
      <c r="G167" s="7">
        <v>2017.0</v>
      </c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>
      <c r="A168" s="9"/>
      <c r="B168" s="7" t="s">
        <v>402</v>
      </c>
      <c r="C168" s="7" t="s">
        <v>122</v>
      </c>
      <c r="D168" s="7" t="s">
        <v>123</v>
      </c>
      <c r="E168" s="7" t="s">
        <v>317</v>
      </c>
      <c r="F168" s="7"/>
      <c r="G168" s="7">
        <v>2017.0</v>
      </c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>
      <c r="A169" s="9"/>
      <c r="B169" s="7" t="s">
        <v>403</v>
      </c>
      <c r="C169" s="7" t="s">
        <v>122</v>
      </c>
      <c r="D169" s="7" t="s">
        <v>123</v>
      </c>
      <c r="E169" s="7" t="s">
        <v>317</v>
      </c>
      <c r="F169" s="7"/>
      <c r="G169" s="7">
        <v>2017.0</v>
      </c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>
      <c r="A170" s="9"/>
      <c r="B170" s="7" t="s">
        <v>404</v>
      </c>
      <c r="C170" s="7" t="s">
        <v>122</v>
      </c>
      <c r="D170" s="7" t="s">
        <v>123</v>
      </c>
      <c r="E170" s="7" t="s">
        <v>228</v>
      </c>
      <c r="F170" s="7"/>
      <c r="G170" s="7">
        <v>2017.0</v>
      </c>
      <c r="H170" s="6"/>
      <c r="I170" s="6"/>
      <c r="J170" s="6"/>
      <c r="K170" s="6"/>
      <c r="L170" s="6"/>
      <c r="M170" s="6"/>
      <c r="N170" s="8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>
      <c r="A171" s="9"/>
      <c r="B171" s="7" t="s">
        <v>405</v>
      </c>
      <c r="C171" s="7" t="s">
        <v>122</v>
      </c>
      <c r="D171" s="7" t="s">
        <v>123</v>
      </c>
      <c r="E171" s="7" t="s">
        <v>228</v>
      </c>
      <c r="F171" s="7"/>
      <c r="G171" s="7">
        <v>2017.0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>
      <c r="A172" s="9"/>
      <c r="B172" s="7" t="s">
        <v>406</v>
      </c>
      <c r="C172" s="7" t="s">
        <v>122</v>
      </c>
      <c r="D172" s="7" t="s">
        <v>123</v>
      </c>
      <c r="E172" s="7" t="s">
        <v>228</v>
      </c>
      <c r="F172" s="7"/>
      <c r="G172" s="7">
        <v>2017.0</v>
      </c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>
      <c r="A173" s="9"/>
      <c r="B173" s="7" t="s">
        <v>407</v>
      </c>
      <c r="C173" s="7" t="s">
        <v>122</v>
      </c>
      <c r="D173" s="7" t="s">
        <v>128</v>
      </c>
      <c r="E173" s="7" t="s">
        <v>228</v>
      </c>
      <c r="F173" s="7"/>
      <c r="G173" s="7">
        <v>2017.0</v>
      </c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>
      <c r="A174" s="9"/>
      <c r="B174" s="7" t="s">
        <v>408</v>
      </c>
      <c r="C174" s="7" t="s">
        <v>122</v>
      </c>
      <c r="D174" s="7" t="s">
        <v>123</v>
      </c>
      <c r="E174" s="7" t="s">
        <v>228</v>
      </c>
      <c r="F174" s="7"/>
      <c r="G174" s="7">
        <v>2017.0</v>
      </c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>
      <c r="A175" s="9"/>
      <c r="B175" s="7" t="s">
        <v>409</v>
      </c>
      <c r="C175" s="7" t="s">
        <v>122</v>
      </c>
      <c r="D175" s="7" t="s">
        <v>123</v>
      </c>
      <c r="E175" s="7" t="s">
        <v>228</v>
      </c>
      <c r="F175" s="7"/>
      <c r="G175" s="7">
        <v>2017.0</v>
      </c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>
      <c r="A176" s="9"/>
      <c r="B176" s="7" t="s">
        <v>410</v>
      </c>
      <c r="C176" s="7" t="s">
        <v>122</v>
      </c>
      <c r="D176" s="7" t="s">
        <v>128</v>
      </c>
      <c r="E176" s="7" t="s">
        <v>228</v>
      </c>
      <c r="F176" s="7"/>
      <c r="G176" s="7">
        <v>2017.0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>
      <c r="A177" s="9"/>
      <c r="B177" s="7" t="s">
        <v>411</v>
      </c>
      <c r="C177" s="7" t="s">
        <v>122</v>
      </c>
      <c r="D177" s="7" t="s">
        <v>123</v>
      </c>
      <c r="E177" s="7" t="s">
        <v>228</v>
      </c>
      <c r="F177" s="7"/>
      <c r="G177" s="7">
        <v>2017.0</v>
      </c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>
      <c r="A178" s="9"/>
      <c r="B178" s="7" t="s">
        <v>412</v>
      </c>
      <c r="C178" s="7" t="s">
        <v>122</v>
      </c>
      <c r="D178" s="7" t="s">
        <v>123</v>
      </c>
      <c r="E178" s="7" t="s">
        <v>228</v>
      </c>
      <c r="F178" s="7"/>
      <c r="G178" s="7">
        <v>2017.0</v>
      </c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>
      <c r="A179" s="9"/>
      <c r="B179" s="7" t="s">
        <v>413</v>
      </c>
      <c r="C179" s="7" t="s">
        <v>122</v>
      </c>
      <c r="D179" s="7" t="s">
        <v>123</v>
      </c>
      <c r="E179" s="7" t="s">
        <v>228</v>
      </c>
      <c r="F179" s="7"/>
      <c r="G179" s="7">
        <v>2017.0</v>
      </c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>
      <c r="A180" s="9"/>
      <c r="B180" s="7" t="s">
        <v>414</v>
      </c>
      <c r="C180" s="7" t="s">
        <v>67</v>
      </c>
      <c r="D180" s="7" t="s">
        <v>415</v>
      </c>
      <c r="E180" s="7" t="s">
        <v>228</v>
      </c>
      <c r="F180" s="7"/>
      <c r="G180" s="7">
        <v>2017.0</v>
      </c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>
      <c r="A181" s="9"/>
      <c r="B181" s="7" t="s">
        <v>416</v>
      </c>
      <c r="C181" s="7" t="s">
        <v>122</v>
      </c>
      <c r="D181" s="7" t="s">
        <v>123</v>
      </c>
      <c r="E181" s="7" t="s">
        <v>228</v>
      </c>
      <c r="F181" s="7"/>
      <c r="G181" s="7">
        <v>2017.0</v>
      </c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>
      <c r="A182" s="9"/>
      <c r="B182" s="7" t="s">
        <v>417</v>
      </c>
      <c r="C182" s="7" t="s">
        <v>122</v>
      </c>
      <c r="D182" s="7" t="s">
        <v>418</v>
      </c>
      <c r="E182" s="7" t="s">
        <v>228</v>
      </c>
      <c r="F182" s="7"/>
      <c r="G182" s="7">
        <v>2017.0</v>
      </c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>
      <c r="A183" s="9"/>
      <c r="B183" s="7" t="s">
        <v>419</v>
      </c>
      <c r="C183" s="7" t="s">
        <v>122</v>
      </c>
      <c r="D183" s="7" t="s">
        <v>123</v>
      </c>
      <c r="E183" s="7" t="s">
        <v>228</v>
      </c>
      <c r="F183" s="7"/>
      <c r="G183" s="7">
        <v>2017.0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>
      <c r="A184" s="9"/>
      <c r="B184" s="7" t="s">
        <v>420</v>
      </c>
      <c r="C184" s="7" t="s">
        <v>122</v>
      </c>
      <c r="D184" s="7" t="s">
        <v>123</v>
      </c>
      <c r="E184" s="7" t="s">
        <v>228</v>
      </c>
      <c r="F184" s="7"/>
      <c r="G184" s="7">
        <v>2017.0</v>
      </c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>
      <c r="A185" s="9"/>
      <c r="B185" s="7" t="s">
        <v>421</v>
      </c>
      <c r="C185" s="7" t="s">
        <v>122</v>
      </c>
      <c r="D185" s="7" t="s">
        <v>123</v>
      </c>
      <c r="E185" s="7" t="s">
        <v>228</v>
      </c>
      <c r="F185" s="7"/>
      <c r="G185" s="7">
        <v>2017.0</v>
      </c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>
      <c r="A186" s="9"/>
      <c r="B186" s="7" t="s">
        <v>422</v>
      </c>
      <c r="C186" s="7" t="s">
        <v>122</v>
      </c>
      <c r="D186" s="7" t="s">
        <v>152</v>
      </c>
      <c r="E186" s="7" t="s">
        <v>228</v>
      </c>
      <c r="F186" s="7"/>
      <c r="G186" s="7">
        <v>2017.0</v>
      </c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>
      <c r="A187" s="9"/>
      <c r="B187" s="7" t="s">
        <v>423</v>
      </c>
      <c r="C187" s="7" t="s">
        <v>122</v>
      </c>
      <c r="D187" s="7" t="s">
        <v>144</v>
      </c>
      <c r="E187" s="7" t="s">
        <v>228</v>
      </c>
      <c r="F187" s="7"/>
      <c r="G187" s="7">
        <v>2017.0</v>
      </c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>
      <c r="A188" s="9"/>
      <c r="B188" s="7" t="s">
        <v>424</v>
      </c>
      <c r="C188" s="7" t="s">
        <v>33</v>
      </c>
      <c r="D188" s="7" t="s">
        <v>425</v>
      </c>
      <c r="E188" s="7" t="s">
        <v>228</v>
      </c>
      <c r="F188" s="7"/>
      <c r="G188" s="7">
        <v>2017.0</v>
      </c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>
      <c r="A189" s="9"/>
      <c r="B189" s="7" t="s">
        <v>426</v>
      </c>
      <c r="C189" s="7" t="s">
        <v>122</v>
      </c>
      <c r="D189" s="7" t="s">
        <v>123</v>
      </c>
      <c r="E189" s="7" t="s">
        <v>228</v>
      </c>
      <c r="F189" s="7"/>
      <c r="G189" s="7">
        <v>2017.0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>
      <c r="A190" s="9"/>
      <c r="B190" s="7" t="s">
        <v>427</v>
      </c>
      <c r="C190" s="7" t="s">
        <v>122</v>
      </c>
      <c r="D190" s="7" t="s">
        <v>123</v>
      </c>
      <c r="E190" s="7" t="s">
        <v>228</v>
      </c>
      <c r="F190" s="7"/>
      <c r="G190" s="7">
        <v>2017.0</v>
      </c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>
      <c r="A191" s="9"/>
      <c r="B191" s="7" t="s">
        <v>428</v>
      </c>
      <c r="C191" s="7" t="s">
        <v>86</v>
      </c>
      <c r="D191" s="7" t="s">
        <v>123</v>
      </c>
      <c r="E191" s="7" t="s">
        <v>429</v>
      </c>
      <c r="F191" s="7"/>
      <c r="G191" s="7">
        <v>2018.0</v>
      </c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>
      <c r="A192" s="9"/>
      <c r="B192" s="7" t="s">
        <v>430</v>
      </c>
      <c r="C192" s="7" t="s">
        <v>55</v>
      </c>
      <c r="D192" s="7" t="s">
        <v>431</v>
      </c>
      <c r="E192" s="7" t="s">
        <v>432</v>
      </c>
      <c r="F192" s="7"/>
      <c r="G192" s="7">
        <v>2018.0</v>
      </c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>
      <c r="A193" s="9"/>
      <c r="B193" s="7" t="s">
        <v>433</v>
      </c>
      <c r="C193" s="7" t="s">
        <v>86</v>
      </c>
      <c r="D193" s="7" t="s">
        <v>341</v>
      </c>
      <c r="E193" s="7" t="s">
        <v>336</v>
      </c>
      <c r="F193" s="7"/>
      <c r="G193" s="7">
        <v>2018.0</v>
      </c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>
      <c r="A194" s="9"/>
      <c r="B194" s="7" t="s">
        <v>434</v>
      </c>
      <c r="C194" s="7" t="s">
        <v>67</v>
      </c>
      <c r="D194" s="7" t="s">
        <v>123</v>
      </c>
      <c r="E194" s="7" t="s">
        <v>435</v>
      </c>
      <c r="F194" s="7"/>
      <c r="G194" s="7">
        <v>2018.0</v>
      </c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>
      <c r="A195" s="9"/>
      <c r="B195" s="7" t="s">
        <v>436</v>
      </c>
      <c r="C195" s="7" t="s">
        <v>122</v>
      </c>
      <c r="D195" s="7" t="s">
        <v>144</v>
      </c>
      <c r="E195" s="7" t="s">
        <v>437</v>
      </c>
      <c r="F195" s="7"/>
      <c r="G195" s="7">
        <v>2018.0</v>
      </c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>
      <c r="A196" s="9"/>
      <c r="B196" s="7" t="s">
        <v>438</v>
      </c>
      <c r="C196" s="7" t="s">
        <v>86</v>
      </c>
      <c r="D196" s="7" t="s">
        <v>255</v>
      </c>
      <c r="E196" s="7" t="s">
        <v>439</v>
      </c>
      <c r="F196" s="7"/>
      <c r="G196" s="7">
        <v>2018.0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>
      <c r="A197" s="9"/>
      <c r="B197" s="7" t="s">
        <v>440</v>
      </c>
      <c r="C197" s="7" t="s">
        <v>122</v>
      </c>
      <c r="D197" s="7" t="s">
        <v>123</v>
      </c>
      <c r="E197" s="7" t="s">
        <v>352</v>
      </c>
      <c r="F197" s="7"/>
      <c r="G197" s="7">
        <v>2018.0</v>
      </c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>
      <c r="A198" s="9"/>
      <c r="B198" s="7" t="s">
        <v>441</v>
      </c>
      <c r="C198" s="7" t="s">
        <v>122</v>
      </c>
      <c r="D198" s="7" t="s">
        <v>123</v>
      </c>
      <c r="E198" s="7" t="s">
        <v>442</v>
      </c>
      <c r="F198" s="7"/>
      <c r="G198" s="7">
        <v>2018.0</v>
      </c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>
      <c r="A199" s="9"/>
      <c r="B199" s="7" t="s">
        <v>443</v>
      </c>
      <c r="C199" s="7" t="s">
        <v>122</v>
      </c>
      <c r="D199" s="7" t="s">
        <v>123</v>
      </c>
      <c r="E199" s="7" t="s">
        <v>444</v>
      </c>
      <c r="F199" s="7"/>
      <c r="G199" s="7">
        <v>2018.0</v>
      </c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>
      <c r="A200" s="9"/>
      <c r="B200" s="7" t="s">
        <v>445</v>
      </c>
      <c r="C200" s="7" t="s">
        <v>86</v>
      </c>
      <c r="D200" s="7" t="s">
        <v>159</v>
      </c>
      <c r="E200" s="7" t="s">
        <v>446</v>
      </c>
      <c r="F200" s="7"/>
      <c r="G200" s="7">
        <v>2018.0</v>
      </c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>
      <c r="A201" s="9"/>
      <c r="B201" s="10" t="s">
        <v>447</v>
      </c>
      <c r="C201" s="7" t="s">
        <v>122</v>
      </c>
      <c r="D201" s="7" t="s">
        <v>448</v>
      </c>
      <c r="E201" s="7" t="s">
        <v>449</v>
      </c>
      <c r="F201" s="7"/>
      <c r="G201" s="7">
        <v>2018.0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>
      <c r="A202" s="9"/>
      <c r="B202" s="7" t="s">
        <v>450</v>
      </c>
      <c r="C202" s="7" t="s">
        <v>122</v>
      </c>
      <c r="D202" s="7" t="s">
        <v>152</v>
      </c>
      <c r="E202" s="7" t="s">
        <v>451</v>
      </c>
      <c r="F202" s="7"/>
      <c r="G202" s="7">
        <v>2018.0</v>
      </c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>
      <c r="A203" s="9"/>
      <c r="B203" s="7" t="s">
        <v>452</v>
      </c>
      <c r="C203" s="7" t="s">
        <v>122</v>
      </c>
      <c r="D203" s="7" t="s">
        <v>123</v>
      </c>
      <c r="E203" s="7" t="s">
        <v>451</v>
      </c>
      <c r="F203" s="7"/>
      <c r="G203" s="7">
        <v>2018.0</v>
      </c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>
      <c r="A204" s="9"/>
      <c r="B204" s="7" t="s">
        <v>453</v>
      </c>
      <c r="C204" s="7" t="s">
        <v>122</v>
      </c>
      <c r="D204" s="7" t="s">
        <v>123</v>
      </c>
      <c r="E204" s="7" t="s">
        <v>208</v>
      </c>
      <c r="F204" s="7"/>
      <c r="G204" s="7">
        <v>2018.0</v>
      </c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>
      <c r="A205" s="9"/>
      <c r="B205" s="7" t="s">
        <v>454</v>
      </c>
      <c r="C205" s="7" t="s">
        <v>122</v>
      </c>
      <c r="D205" s="7" t="s">
        <v>123</v>
      </c>
      <c r="E205" s="7" t="s">
        <v>308</v>
      </c>
      <c r="F205" s="7"/>
      <c r="G205" s="7">
        <v>2018.0</v>
      </c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>
      <c r="A206" s="9"/>
      <c r="B206" s="7" t="s">
        <v>455</v>
      </c>
      <c r="C206" s="7" t="s">
        <v>44</v>
      </c>
      <c r="D206" s="7" t="s">
        <v>276</v>
      </c>
      <c r="E206" s="7" t="s">
        <v>314</v>
      </c>
      <c r="F206" s="7"/>
      <c r="G206" s="7">
        <v>2018.0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>
      <c r="A207" s="9"/>
      <c r="B207" s="7" t="s">
        <v>456</v>
      </c>
      <c r="C207" s="7" t="s">
        <v>122</v>
      </c>
      <c r="D207" s="7" t="s">
        <v>123</v>
      </c>
      <c r="E207" s="7" t="s">
        <v>228</v>
      </c>
      <c r="F207" s="7"/>
      <c r="G207" s="7">
        <v>2018.0</v>
      </c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>
      <c r="A208" s="9"/>
      <c r="B208" s="7" t="s">
        <v>457</v>
      </c>
      <c r="C208" s="7" t="s">
        <v>122</v>
      </c>
      <c r="D208" s="7" t="s">
        <v>123</v>
      </c>
      <c r="E208" s="7" t="s">
        <v>228</v>
      </c>
      <c r="F208" s="7"/>
      <c r="G208" s="7">
        <v>2018.0</v>
      </c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>
      <c r="A209" s="9"/>
      <c r="B209" s="7" t="s">
        <v>458</v>
      </c>
      <c r="C209" s="7" t="s">
        <v>122</v>
      </c>
      <c r="D209" s="7" t="s">
        <v>123</v>
      </c>
      <c r="E209" s="7" t="s">
        <v>228</v>
      </c>
      <c r="F209" s="7"/>
      <c r="G209" s="7">
        <v>2018.0</v>
      </c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>
      <c r="A210" s="9"/>
      <c r="B210" s="7" t="s">
        <v>459</v>
      </c>
      <c r="C210" s="7" t="s">
        <v>122</v>
      </c>
      <c r="D210" s="7" t="s">
        <v>152</v>
      </c>
      <c r="E210" s="7" t="s">
        <v>228</v>
      </c>
      <c r="F210" s="7"/>
      <c r="G210" s="7">
        <v>2018.0</v>
      </c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>
      <c r="A211" s="9"/>
      <c r="B211" s="7" t="s">
        <v>460</v>
      </c>
      <c r="C211" s="7" t="s">
        <v>122</v>
      </c>
      <c r="D211" s="7" t="s">
        <v>123</v>
      </c>
      <c r="E211" s="7" t="s">
        <v>228</v>
      </c>
      <c r="F211" s="7"/>
      <c r="G211" s="7">
        <v>2018.0</v>
      </c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>
      <c r="A212" s="9"/>
      <c r="B212" s="7" t="s">
        <v>461</v>
      </c>
      <c r="C212" s="7" t="s">
        <v>122</v>
      </c>
      <c r="D212" s="7" t="s">
        <v>137</v>
      </c>
      <c r="E212" s="7" t="s">
        <v>228</v>
      </c>
      <c r="F212" s="7"/>
      <c r="G212" s="7">
        <v>2018.0</v>
      </c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>
      <c r="A213" s="9"/>
      <c r="B213" s="10" t="s">
        <v>462</v>
      </c>
      <c r="C213" s="7" t="s">
        <v>122</v>
      </c>
      <c r="D213" s="7" t="s">
        <v>144</v>
      </c>
      <c r="E213" s="7" t="s">
        <v>228</v>
      </c>
      <c r="F213" s="7"/>
      <c r="G213" s="7">
        <v>2018.0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>
      <c r="A214" s="9"/>
      <c r="B214" s="7" t="s">
        <v>463</v>
      </c>
      <c r="C214" s="7" t="s">
        <v>122</v>
      </c>
      <c r="D214" s="7" t="s">
        <v>137</v>
      </c>
      <c r="E214" s="7" t="s">
        <v>228</v>
      </c>
      <c r="F214" s="7"/>
      <c r="G214" s="7">
        <v>2018.0</v>
      </c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>
      <c r="A215" s="9"/>
      <c r="B215" s="7" t="s">
        <v>464</v>
      </c>
      <c r="C215" s="7" t="s">
        <v>122</v>
      </c>
      <c r="D215" s="7" t="s">
        <v>123</v>
      </c>
      <c r="E215" s="7" t="s">
        <v>228</v>
      </c>
      <c r="F215" s="7"/>
      <c r="G215" s="7">
        <v>2018.0</v>
      </c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>
      <c r="A216" s="9"/>
      <c r="B216" s="7" t="s">
        <v>465</v>
      </c>
      <c r="C216" s="7" t="s">
        <v>122</v>
      </c>
      <c r="D216" s="7" t="s">
        <v>123</v>
      </c>
      <c r="E216" s="7" t="s">
        <v>228</v>
      </c>
      <c r="F216" s="7"/>
      <c r="G216" s="7">
        <v>2018.0</v>
      </c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>
      <c r="A217" s="9"/>
      <c r="B217" s="7" t="s">
        <v>466</v>
      </c>
      <c r="C217" s="7" t="s">
        <v>122</v>
      </c>
      <c r="D217" s="7" t="s">
        <v>123</v>
      </c>
      <c r="E217" s="7" t="s">
        <v>228</v>
      </c>
      <c r="F217" s="7"/>
      <c r="G217" s="7">
        <v>2018.0</v>
      </c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>
      <c r="A218" s="9"/>
      <c r="B218" s="7" t="s">
        <v>467</v>
      </c>
      <c r="C218" s="7" t="s">
        <v>122</v>
      </c>
      <c r="D218" s="7" t="s">
        <v>123</v>
      </c>
      <c r="E218" s="7" t="s">
        <v>228</v>
      </c>
      <c r="F218" s="7"/>
      <c r="G218" s="7">
        <v>2018.0</v>
      </c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>
      <c r="A219" s="9"/>
      <c r="B219" s="7" t="s">
        <v>468</v>
      </c>
      <c r="C219" s="7" t="s">
        <v>122</v>
      </c>
      <c r="D219" s="7" t="s">
        <v>123</v>
      </c>
      <c r="E219" s="7" t="s">
        <v>228</v>
      </c>
      <c r="F219" s="7"/>
      <c r="G219" s="7">
        <v>2018.0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>
      <c r="A220" s="9"/>
      <c r="B220" s="7" t="s">
        <v>469</v>
      </c>
      <c r="C220" s="7" t="s">
        <v>122</v>
      </c>
      <c r="D220" s="7" t="s">
        <v>123</v>
      </c>
      <c r="E220" s="7" t="s">
        <v>228</v>
      </c>
      <c r="F220" s="7"/>
      <c r="G220" s="7">
        <v>2018.0</v>
      </c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>
      <c r="A221" s="9"/>
      <c r="B221" s="7" t="s">
        <v>470</v>
      </c>
      <c r="C221" s="7" t="s">
        <v>122</v>
      </c>
      <c r="D221" s="7" t="s">
        <v>123</v>
      </c>
      <c r="E221" s="7" t="s">
        <v>228</v>
      </c>
      <c r="F221" s="7"/>
      <c r="G221" s="7">
        <v>2018.0</v>
      </c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>
      <c r="A222" s="9"/>
      <c r="B222" s="7" t="s">
        <v>471</v>
      </c>
      <c r="C222" s="7" t="s">
        <v>67</v>
      </c>
      <c r="D222" s="7" t="s">
        <v>123</v>
      </c>
      <c r="E222" s="7" t="s">
        <v>228</v>
      </c>
      <c r="F222" s="7"/>
      <c r="G222" s="7">
        <v>2018.0</v>
      </c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>
      <c r="A223" s="9"/>
      <c r="B223" s="7" t="s">
        <v>472</v>
      </c>
      <c r="C223" s="7" t="s">
        <v>122</v>
      </c>
      <c r="D223" s="7" t="s">
        <v>123</v>
      </c>
      <c r="E223" s="7" t="s">
        <v>228</v>
      </c>
      <c r="F223" s="7"/>
      <c r="G223" s="7">
        <v>2018.0</v>
      </c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>
      <c r="A224" s="9"/>
      <c r="B224" s="7" t="s">
        <v>473</v>
      </c>
      <c r="C224" s="7" t="s">
        <v>122</v>
      </c>
      <c r="D224" s="7" t="s">
        <v>123</v>
      </c>
      <c r="E224" s="7" t="s">
        <v>228</v>
      </c>
      <c r="F224" s="7"/>
      <c r="G224" s="7">
        <v>2018.0</v>
      </c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>
      <c r="A225" s="9"/>
      <c r="B225" s="7" t="s">
        <v>474</v>
      </c>
      <c r="C225" s="7" t="s">
        <v>122</v>
      </c>
      <c r="D225" s="7" t="s">
        <v>123</v>
      </c>
      <c r="E225" s="7" t="s">
        <v>228</v>
      </c>
      <c r="F225" s="7"/>
      <c r="G225" s="7">
        <v>2018.0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>
      <c r="A226" s="9"/>
      <c r="B226" s="7" t="s">
        <v>475</v>
      </c>
      <c r="C226" s="7" t="s">
        <v>122</v>
      </c>
      <c r="D226" s="7" t="s">
        <v>123</v>
      </c>
      <c r="E226" s="7" t="s">
        <v>228</v>
      </c>
      <c r="F226" s="7"/>
      <c r="G226" s="7">
        <v>2018.0</v>
      </c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>
      <c r="A227" s="9"/>
      <c r="B227" s="7" t="s">
        <v>476</v>
      </c>
      <c r="C227" s="7" t="s">
        <v>122</v>
      </c>
      <c r="D227" s="7" t="s">
        <v>123</v>
      </c>
      <c r="E227" s="7" t="s">
        <v>228</v>
      </c>
      <c r="F227" s="7"/>
      <c r="G227" s="7">
        <v>2018.0</v>
      </c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>
      <c r="A228" s="9"/>
      <c r="B228" s="7" t="s">
        <v>477</v>
      </c>
      <c r="C228" s="7" t="s">
        <v>122</v>
      </c>
      <c r="D228" s="7" t="s">
        <v>448</v>
      </c>
      <c r="E228" s="7" t="s">
        <v>228</v>
      </c>
      <c r="F228" s="7"/>
      <c r="G228" s="7">
        <v>2018.0</v>
      </c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>
      <c r="A229" s="9"/>
      <c r="B229" s="7" t="s">
        <v>478</v>
      </c>
      <c r="C229" s="7" t="s">
        <v>122</v>
      </c>
      <c r="D229" s="7" t="s">
        <v>123</v>
      </c>
      <c r="E229" s="7" t="s">
        <v>228</v>
      </c>
      <c r="F229" s="7"/>
      <c r="G229" s="7">
        <v>2018.0</v>
      </c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>
      <c r="A230" s="9"/>
      <c r="B230" s="7" t="s">
        <v>479</v>
      </c>
      <c r="C230" s="7" t="s">
        <v>122</v>
      </c>
      <c r="D230" s="7" t="s">
        <v>123</v>
      </c>
      <c r="E230" s="7" t="s">
        <v>228</v>
      </c>
      <c r="F230" s="7"/>
      <c r="G230" s="7">
        <v>2018.0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>
      <c r="A231" s="9"/>
      <c r="B231" s="7" t="s">
        <v>480</v>
      </c>
      <c r="C231" s="7" t="s">
        <v>122</v>
      </c>
      <c r="D231" s="7" t="s">
        <v>152</v>
      </c>
      <c r="E231" s="7" t="s">
        <v>228</v>
      </c>
      <c r="F231" s="7"/>
      <c r="G231" s="7">
        <v>2018.0</v>
      </c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>
      <c r="A232" s="9"/>
      <c r="B232" s="7" t="s">
        <v>481</v>
      </c>
      <c r="C232" s="7" t="s">
        <v>122</v>
      </c>
      <c r="D232" s="7" t="s">
        <v>123</v>
      </c>
      <c r="E232" s="7" t="s">
        <v>228</v>
      </c>
      <c r="F232" s="7"/>
      <c r="G232" s="7">
        <v>2018.0</v>
      </c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>
      <c r="A233" s="9"/>
      <c r="B233" s="7" t="s">
        <v>482</v>
      </c>
      <c r="C233" s="7" t="s">
        <v>122</v>
      </c>
      <c r="D233" s="7" t="s">
        <v>123</v>
      </c>
      <c r="E233" s="7" t="s">
        <v>228</v>
      </c>
      <c r="F233" s="7"/>
      <c r="G233" s="7">
        <v>2018.0</v>
      </c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>
      <c r="A234" s="9"/>
      <c r="B234" s="7" t="s">
        <v>483</v>
      </c>
      <c r="C234" s="7" t="s">
        <v>122</v>
      </c>
      <c r="D234" s="7" t="s">
        <v>123</v>
      </c>
      <c r="E234" s="7" t="s">
        <v>228</v>
      </c>
      <c r="F234" s="7"/>
      <c r="G234" s="7">
        <v>2018.0</v>
      </c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>
      <c r="A235" s="9"/>
      <c r="B235" s="7" t="s">
        <v>484</v>
      </c>
      <c r="C235" s="7" t="s">
        <v>122</v>
      </c>
      <c r="D235" s="7" t="s">
        <v>123</v>
      </c>
      <c r="E235" s="7" t="s">
        <v>228</v>
      </c>
      <c r="F235" s="7"/>
      <c r="G235" s="7">
        <v>2018.0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>
      <c r="A236" s="9"/>
      <c r="B236" s="10" t="s">
        <v>485</v>
      </c>
      <c r="C236" s="7" t="s">
        <v>122</v>
      </c>
      <c r="D236" s="7" t="s">
        <v>159</v>
      </c>
      <c r="E236" s="7" t="s">
        <v>228</v>
      </c>
      <c r="F236" s="7"/>
      <c r="G236" s="7">
        <v>2018.0</v>
      </c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>
      <c r="A237" s="9"/>
      <c r="B237" s="7" t="s">
        <v>486</v>
      </c>
      <c r="C237" s="7" t="s">
        <v>122</v>
      </c>
      <c r="D237" s="7" t="s">
        <v>123</v>
      </c>
      <c r="E237" s="7" t="s">
        <v>228</v>
      </c>
      <c r="F237" s="7"/>
      <c r="G237" s="7">
        <v>2018.0</v>
      </c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>
      <c r="A238" s="9"/>
      <c r="B238" s="7" t="s">
        <v>487</v>
      </c>
      <c r="C238" s="7" t="s">
        <v>122</v>
      </c>
      <c r="D238" s="7" t="s">
        <v>123</v>
      </c>
      <c r="E238" s="7" t="s">
        <v>228</v>
      </c>
      <c r="F238" s="7"/>
      <c r="G238" s="7">
        <v>2018.0</v>
      </c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>
      <c r="A239" s="9"/>
      <c r="B239" s="7" t="s">
        <v>488</v>
      </c>
      <c r="C239" s="7" t="s">
        <v>122</v>
      </c>
      <c r="D239" s="7" t="s">
        <v>123</v>
      </c>
      <c r="E239" s="7" t="s">
        <v>228</v>
      </c>
      <c r="F239" s="7"/>
      <c r="G239" s="7">
        <v>2018.0</v>
      </c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>
      <c r="A240" s="9"/>
      <c r="B240" s="7" t="s">
        <v>489</v>
      </c>
      <c r="C240" s="7" t="s">
        <v>122</v>
      </c>
      <c r="D240" s="7" t="s">
        <v>152</v>
      </c>
      <c r="E240" s="7" t="s">
        <v>228</v>
      </c>
      <c r="F240" s="7"/>
      <c r="G240" s="7">
        <v>2018.0</v>
      </c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>
      <c r="A241" s="9"/>
      <c r="B241" s="7" t="s">
        <v>490</v>
      </c>
      <c r="C241" s="7" t="s">
        <v>122</v>
      </c>
      <c r="D241" s="7" t="s">
        <v>123</v>
      </c>
      <c r="E241" s="7" t="s">
        <v>228</v>
      </c>
      <c r="F241" s="7"/>
      <c r="G241" s="7">
        <v>2018.0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>
      <c r="A242" s="9"/>
      <c r="B242" s="7" t="s">
        <v>464</v>
      </c>
      <c r="C242" s="7" t="s">
        <v>122</v>
      </c>
      <c r="D242" s="7" t="s">
        <v>123</v>
      </c>
      <c r="E242" s="7" t="s">
        <v>228</v>
      </c>
      <c r="F242" s="7"/>
      <c r="G242" s="7">
        <v>2018.0</v>
      </c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>
      <c r="A243" s="9"/>
      <c r="B243" s="7" t="s">
        <v>491</v>
      </c>
      <c r="C243" s="7" t="s">
        <v>122</v>
      </c>
      <c r="D243" s="7" t="s">
        <v>152</v>
      </c>
      <c r="E243" s="7" t="s">
        <v>228</v>
      </c>
      <c r="F243" s="7"/>
      <c r="G243" s="7">
        <v>2018.0</v>
      </c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>
      <c r="A244" s="9"/>
      <c r="B244" s="7" t="s">
        <v>492</v>
      </c>
      <c r="C244" s="7" t="s">
        <v>122</v>
      </c>
      <c r="D244" s="7" t="s">
        <v>123</v>
      </c>
      <c r="E244" s="7" t="s">
        <v>228</v>
      </c>
      <c r="F244" s="7"/>
      <c r="G244" s="7">
        <v>2018.0</v>
      </c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>
      <c r="A245" s="9"/>
      <c r="B245" s="7" t="s">
        <v>493</v>
      </c>
      <c r="C245" s="7" t="s">
        <v>122</v>
      </c>
      <c r="D245" s="7" t="s">
        <v>123</v>
      </c>
      <c r="E245" s="7" t="s">
        <v>494</v>
      </c>
      <c r="F245" s="7"/>
      <c r="G245" s="7">
        <v>2019.0</v>
      </c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>
      <c r="A246" s="9"/>
      <c r="B246" s="7" t="s">
        <v>495</v>
      </c>
      <c r="C246" s="7" t="s">
        <v>122</v>
      </c>
      <c r="D246" s="7" t="s">
        <v>123</v>
      </c>
      <c r="E246" s="7" t="s">
        <v>451</v>
      </c>
      <c r="F246" s="7"/>
      <c r="G246" s="7">
        <v>2019.0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>
      <c r="A247" s="9"/>
      <c r="B247" s="7" t="s">
        <v>496</v>
      </c>
      <c r="C247" s="7" t="s">
        <v>122</v>
      </c>
      <c r="D247" s="7" t="s">
        <v>497</v>
      </c>
      <c r="E247" s="7" t="s">
        <v>208</v>
      </c>
      <c r="F247" s="7"/>
      <c r="G247" s="7">
        <v>2019.0</v>
      </c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>
      <c r="A248" s="9"/>
      <c r="B248" s="7" t="s">
        <v>498</v>
      </c>
      <c r="C248" s="7" t="s">
        <v>122</v>
      </c>
      <c r="D248" s="7" t="s">
        <v>123</v>
      </c>
      <c r="E248" s="7" t="s">
        <v>208</v>
      </c>
      <c r="F248" s="7"/>
      <c r="G248" s="7">
        <v>2019.0</v>
      </c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>
      <c r="A249" s="9"/>
      <c r="B249" s="7" t="s">
        <v>499</v>
      </c>
      <c r="C249" s="7" t="s">
        <v>122</v>
      </c>
      <c r="D249" s="7" t="s">
        <v>137</v>
      </c>
      <c r="E249" s="7" t="s">
        <v>208</v>
      </c>
      <c r="F249" s="7"/>
      <c r="G249" s="7">
        <v>2019.0</v>
      </c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>
      <c r="A250" s="9"/>
      <c r="B250" s="11" t="s">
        <v>500</v>
      </c>
      <c r="C250" s="7" t="s">
        <v>122</v>
      </c>
      <c r="D250" s="7" t="s">
        <v>123</v>
      </c>
      <c r="E250" s="7" t="s">
        <v>208</v>
      </c>
      <c r="F250" s="7"/>
      <c r="G250" s="7">
        <v>2019.0</v>
      </c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>
      <c r="A251" s="9"/>
      <c r="B251" s="7" t="s">
        <v>501</v>
      </c>
      <c r="C251" s="7" t="s">
        <v>122</v>
      </c>
      <c r="D251" s="7" t="s">
        <v>152</v>
      </c>
      <c r="E251" s="7" t="s">
        <v>212</v>
      </c>
      <c r="F251" s="7"/>
      <c r="G251" s="7">
        <v>2019.0</v>
      </c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>
      <c r="A252" s="9"/>
      <c r="B252" s="7" t="s">
        <v>502</v>
      </c>
      <c r="C252" s="7" t="s">
        <v>122</v>
      </c>
      <c r="D252" s="7" t="s">
        <v>123</v>
      </c>
      <c r="E252" s="7" t="s">
        <v>308</v>
      </c>
      <c r="F252" s="7"/>
      <c r="G252" s="7">
        <v>2019.0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>
      <c r="A253" s="9"/>
      <c r="B253" s="7" t="s">
        <v>503</v>
      </c>
      <c r="C253" s="7" t="s">
        <v>122</v>
      </c>
      <c r="D253" s="7" t="s">
        <v>123</v>
      </c>
      <c r="E253" s="7" t="s">
        <v>228</v>
      </c>
      <c r="F253" s="7"/>
      <c r="G253" s="7">
        <v>2019.0</v>
      </c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>
      <c r="A254" s="9"/>
      <c r="B254" s="7" t="s">
        <v>504</v>
      </c>
      <c r="C254" s="7" t="s">
        <v>122</v>
      </c>
      <c r="D254" s="7" t="s">
        <v>123</v>
      </c>
      <c r="E254" s="7" t="s">
        <v>228</v>
      </c>
      <c r="F254" s="7"/>
      <c r="G254" s="7">
        <v>2019.0</v>
      </c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>
      <c r="A255" s="9"/>
      <c r="B255" s="7" t="s">
        <v>505</v>
      </c>
      <c r="C255" s="7" t="s">
        <v>122</v>
      </c>
      <c r="D255" s="7" t="s">
        <v>137</v>
      </c>
      <c r="E255" s="7" t="s">
        <v>228</v>
      </c>
      <c r="F255" s="7"/>
      <c r="G255" s="7">
        <v>2019.0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>
      <c r="A256" s="9"/>
      <c r="B256" s="7" t="s">
        <v>506</v>
      </c>
      <c r="C256" s="7" t="s">
        <v>122</v>
      </c>
      <c r="D256" s="7" t="s">
        <v>152</v>
      </c>
      <c r="E256" s="7" t="s">
        <v>228</v>
      </c>
      <c r="F256" s="7"/>
      <c r="G256" s="7">
        <v>2019.0</v>
      </c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>
      <c r="A257" s="9"/>
      <c r="B257" s="7" t="s">
        <v>507</v>
      </c>
      <c r="C257" s="7" t="s">
        <v>122</v>
      </c>
      <c r="D257" s="7" t="s">
        <v>152</v>
      </c>
      <c r="E257" s="7" t="s">
        <v>228</v>
      </c>
      <c r="F257" s="7"/>
      <c r="G257" s="7">
        <v>2019.0</v>
      </c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>
      <c r="A258" s="9"/>
      <c r="B258" s="11" t="s">
        <v>508</v>
      </c>
      <c r="C258" s="7" t="s">
        <v>122</v>
      </c>
      <c r="D258" s="7" t="s">
        <v>159</v>
      </c>
      <c r="E258" s="7" t="s">
        <v>228</v>
      </c>
      <c r="F258" s="7"/>
      <c r="G258" s="7">
        <v>2019.0</v>
      </c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>
      <c r="A259" s="9"/>
      <c r="B259" s="7" t="s">
        <v>509</v>
      </c>
      <c r="C259" s="7" t="s">
        <v>122</v>
      </c>
      <c r="D259" s="7" t="s">
        <v>123</v>
      </c>
      <c r="E259" s="7" t="s">
        <v>228</v>
      </c>
      <c r="F259" s="7"/>
      <c r="G259" s="7">
        <v>2019.0</v>
      </c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>
      <c r="A260" s="9"/>
      <c r="B260" s="7" t="s">
        <v>510</v>
      </c>
      <c r="C260" s="7" t="s">
        <v>122</v>
      </c>
      <c r="D260" s="7" t="s">
        <v>152</v>
      </c>
      <c r="E260" s="7" t="s">
        <v>228</v>
      </c>
      <c r="F260" s="7"/>
      <c r="G260" s="7">
        <v>2019.0</v>
      </c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>
      <c r="A261" s="9"/>
      <c r="B261" s="11" t="s">
        <v>511</v>
      </c>
      <c r="C261" s="7" t="s">
        <v>122</v>
      </c>
      <c r="D261" s="7" t="s">
        <v>448</v>
      </c>
      <c r="E261" s="7" t="s">
        <v>228</v>
      </c>
      <c r="F261" s="7"/>
      <c r="G261" s="7">
        <v>2019.0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>
      <c r="A262" s="9"/>
      <c r="B262" s="7" t="s">
        <v>512</v>
      </c>
      <c r="C262" s="7" t="s">
        <v>122</v>
      </c>
      <c r="D262" s="7" t="s">
        <v>123</v>
      </c>
      <c r="E262" s="7" t="s">
        <v>228</v>
      </c>
      <c r="F262" s="7"/>
      <c r="G262" s="7">
        <v>2019.0</v>
      </c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>
      <c r="A263" s="9"/>
      <c r="B263" s="7" t="s">
        <v>513</v>
      </c>
      <c r="C263" s="7" t="s">
        <v>122</v>
      </c>
      <c r="D263" s="7" t="s">
        <v>152</v>
      </c>
      <c r="E263" s="7" t="s">
        <v>228</v>
      </c>
      <c r="F263" s="7"/>
      <c r="G263" s="7">
        <v>2019.0</v>
      </c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>
      <c r="A264" s="9"/>
      <c r="B264" s="7" t="s">
        <v>514</v>
      </c>
      <c r="C264" s="7" t="s">
        <v>122</v>
      </c>
      <c r="D264" s="7" t="s">
        <v>123</v>
      </c>
      <c r="E264" s="7" t="s">
        <v>228</v>
      </c>
      <c r="F264" s="7"/>
      <c r="G264" s="7">
        <v>2019.0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>
      <c r="A265" s="9"/>
      <c r="B265" s="11" t="s">
        <v>515</v>
      </c>
      <c r="C265" s="7" t="s">
        <v>122</v>
      </c>
      <c r="D265" s="7" t="s">
        <v>152</v>
      </c>
      <c r="E265" s="7" t="s">
        <v>228</v>
      </c>
      <c r="F265" s="7"/>
      <c r="G265" s="7">
        <v>2019.0</v>
      </c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>
      <c r="A266" s="9"/>
      <c r="B266" s="7" t="s">
        <v>516</v>
      </c>
      <c r="C266" s="7" t="s">
        <v>122</v>
      </c>
      <c r="D266" s="7" t="s">
        <v>123</v>
      </c>
      <c r="E266" s="7" t="s">
        <v>228</v>
      </c>
      <c r="F266" s="7"/>
      <c r="G266" s="7">
        <v>2019.0</v>
      </c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>
      <c r="A267" s="9"/>
      <c r="B267" s="7" t="s">
        <v>517</v>
      </c>
      <c r="C267" s="7" t="s">
        <v>122</v>
      </c>
      <c r="D267" s="7" t="s">
        <v>123</v>
      </c>
      <c r="E267" s="7" t="s">
        <v>228</v>
      </c>
      <c r="F267" s="7"/>
      <c r="G267" s="7">
        <v>2019.0</v>
      </c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>
      <c r="A268" s="9"/>
      <c r="B268" s="7" t="s">
        <v>518</v>
      </c>
      <c r="C268" s="7" t="s">
        <v>122</v>
      </c>
      <c r="D268" s="7" t="s">
        <v>123</v>
      </c>
      <c r="E268" s="7" t="s">
        <v>228</v>
      </c>
      <c r="F268" s="7"/>
      <c r="G268" s="7">
        <v>2019.0</v>
      </c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>
      <c r="A269" s="9"/>
      <c r="B269" s="7" t="s">
        <v>519</v>
      </c>
      <c r="C269" s="7" t="s">
        <v>122</v>
      </c>
      <c r="D269" s="7" t="s">
        <v>123</v>
      </c>
      <c r="E269" s="7" t="s">
        <v>228</v>
      </c>
      <c r="F269" s="7"/>
      <c r="G269" s="7">
        <v>2019.0</v>
      </c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>
      <c r="A270" s="9"/>
      <c r="B270" s="7" t="s">
        <v>520</v>
      </c>
      <c r="C270" s="7" t="s">
        <v>521</v>
      </c>
      <c r="D270" s="7" t="s">
        <v>522</v>
      </c>
      <c r="E270" s="7" t="s">
        <v>228</v>
      </c>
      <c r="F270" s="7"/>
      <c r="G270" s="7">
        <v>2019.0</v>
      </c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>
      <c r="A271" s="9"/>
      <c r="B271" s="11" t="s">
        <v>523</v>
      </c>
      <c r="C271" s="7" t="s">
        <v>122</v>
      </c>
      <c r="D271" s="7" t="s">
        <v>123</v>
      </c>
      <c r="E271" s="7" t="s">
        <v>228</v>
      </c>
      <c r="F271" s="7"/>
      <c r="G271" s="7">
        <v>2019.0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>
      <c r="A272" s="9"/>
      <c r="B272" s="7" t="s">
        <v>524</v>
      </c>
      <c r="C272" s="7" t="s">
        <v>122</v>
      </c>
      <c r="D272" s="7" t="s">
        <v>159</v>
      </c>
      <c r="E272" s="7" t="s">
        <v>228</v>
      </c>
      <c r="F272" s="7"/>
      <c r="G272" s="7">
        <v>2019.0</v>
      </c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>
      <c r="A273" s="9"/>
      <c r="B273" s="7" t="s">
        <v>525</v>
      </c>
      <c r="C273" s="7" t="s">
        <v>122</v>
      </c>
      <c r="D273" s="7" t="s">
        <v>341</v>
      </c>
      <c r="E273" s="7" t="s">
        <v>228</v>
      </c>
      <c r="F273" s="7"/>
      <c r="G273" s="7">
        <v>2019.0</v>
      </c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>
      <c r="A274" s="9"/>
      <c r="B274" s="7" t="s">
        <v>526</v>
      </c>
      <c r="C274" s="7" t="s">
        <v>122</v>
      </c>
      <c r="D274" s="7" t="s">
        <v>123</v>
      </c>
      <c r="E274" s="7" t="s">
        <v>228</v>
      </c>
      <c r="F274" s="7"/>
      <c r="G274" s="7">
        <v>2019.0</v>
      </c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>
      <c r="A275" s="9"/>
      <c r="B275" s="7" t="s">
        <v>527</v>
      </c>
      <c r="C275" s="7" t="s">
        <v>122</v>
      </c>
      <c r="D275" s="7" t="s">
        <v>123</v>
      </c>
      <c r="E275" s="7" t="s">
        <v>228</v>
      </c>
      <c r="F275" s="7"/>
      <c r="G275" s="7">
        <v>2019.0</v>
      </c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>
      <c r="A276" s="9"/>
      <c r="B276" s="7" t="s">
        <v>528</v>
      </c>
      <c r="C276" s="7" t="s">
        <v>122</v>
      </c>
      <c r="D276" s="7" t="s">
        <v>276</v>
      </c>
      <c r="E276" s="7" t="s">
        <v>228</v>
      </c>
      <c r="F276" s="7"/>
      <c r="G276" s="7">
        <v>2019.0</v>
      </c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>
      <c r="A277" s="9"/>
      <c r="B277" s="7" t="s">
        <v>529</v>
      </c>
      <c r="C277" s="7" t="s">
        <v>122</v>
      </c>
      <c r="D277" s="7" t="s">
        <v>123</v>
      </c>
      <c r="E277" s="7" t="s">
        <v>228</v>
      </c>
      <c r="F277" s="7"/>
      <c r="G277" s="7">
        <v>2019.0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>
      <c r="A278" s="9"/>
      <c r="B278" s="7" t="s">
        <v>530</v>
      </c>
      <c r="C278" s="7" t="s">
        <v>122</v>
      </c>
      <c r="D278" s="7" t="s">
        <v>123</v>
      </c>
      <c r="E278" s="7" t="s">
        <v>228</v>
      </c>
      <c r="F278" s="7"/>
      <c r="G278" s="7">
        <v>2019.0</v>
      </c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>
      <c r="A279" s="9"/>
      <c r="B279" s="7" t="s">
        <v>531</v>
      </c>
      <c r="C279" s="7" t="s">
        <v>122</v>
      </c>
      <c r="D279" s="7" t="s">
        <v>123</v>
      </c>
      <c r="E279" s="7" t="s">
        <v>228</v>
      </c>
      <c r="F279" s="7"/>
      <c r="G279" s="7">
        <v>2019.0</v>
      </c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>
      <c r="A280" s="9"/>
      <c r="B280" s="7" t="s">
        <v>532</v>
      </c>
      <c r="C280" s="7" t="s">
        <v>122</v>
      </c>
      <c r="D280" s="7" t="s">
        <v>123</v>
      </c>
      <c r="E280" s="7" t="s">
        <v>228</v>
      </c>
      <c r="F280" s="7"/>
      <c r="G280" s="7">
        <v>2019.0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>
      <c r="A281" s="9"/>
      <c r="B281" s="7" t="s">
        <v>533</v>
      </c>
      <c r="C281" s="7" t="s">
        <v>122</v>
      </c>
      <c r="D281" s="7" t="s">
        <v>123</v>
      </c>
      <c r="E281" s="7" t="s">
        <v>228</v>
      </c>
      <c r="F281" s="7"/>
      <c r="G281" s="7">
        <v>2019.0</v>
      </c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>
      <c r="A282" s="9"/>
      <c r="B282" s="7" t="s">
        <v>534</v>
      </c>
      <c r="C282" s="7" t="s">
        <v>122</v>
      </c>
      <c r="D282" s="7" t="s">
        <v>123</v>
      </c>
      <c r="E282" s="7" t="s">
        <v>228</v>
      </c>
      <c r="F282" s="7"/>
      <c r="G282" s="7">
        <v>2019.0</v>
      </c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>
      <c r="A283" s="9"/>
      <c r="B283" s="7" t="s">
        <v>485</v>
      </c>
      <c r="C283" s="7" t="s">
        <v>122</v>
      </c>
      <c r="D283" s="7" t="s">
        <v>425</v>
      </c>
      <c r="E283" s="7" t="s">
        <v>228</v>
      </c>
      <c r="F283" s="7"/>
      <c r="G283" s="7">
        <v>2019.0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>
      <c r="A284" s="9"/>
      <c r="B284" s="7" t="s">
        <v>535</v>
      </c>
      <c r="C284" s="7" t="s">
        <v>122</v>
      </c>
      <c r="D284" s="7" t="s">
        <v>123</v>
      </c>
      <c r="E284" s="7" t="s">
        <v>228</v>
      </c>
      <c r="F284" s="7"/>
      <c r="G284" s="7">
        <v>2019.0</v>
      </c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>
      <c r="A285" s="9"/>
      <c r="B285" s="7" t="s">
        <v>536</v>
      </c>
      <c r="C285" s="7" t="s">
        <v>122</v>
      </c>
      <c r="D285" s="7" t="s">
        <v>123</v>
      </c>
      <c r="E285" s="7" t="s">
        <v>228</v>
      </c>
      <c r="F285" s="7"/>
      <c r="G285" s="7">
        <v>2019.0</v>
      </c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>
      <c r="A286" s="9"/>
      <c r="B286" s="11" t="s">
        <v>537</v>
      </c>
      <c r="C286" s="7" t="s">
        <v>122</v>
      </c>
      <c r="D286" s="7" t="s">
        <v>123</v>
      </c>
      <c r="E286" s="7" t="s">
        <v>228</v>
      </c>
      <c r="F286" s="7"/>
      <c r="G286" s="7">
        <v>2019.0</v>
      </c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>
      <c r="A287" s="9"/>
      <c r="B287" s="7" t="s">
        <v>538</v>
      </c>
      <c r="C287" s="7" t="s">
        <v>122</v>
      </c>
      <c r="D287" s="7" t="s">
        <v>448</v>
      </c>
      <c r="E287" s="7" t="s">
        <v>228</v>
      </c>
      <c r="F287" s="7"/>
      <c r="G287" s="7">
        <v>2019.0</v>
      </c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>
      <c r="A288" s="9"/>
      <c r="B288" s="7" t="s">
        <v>539</v>
      </c>
      <c r="C288" s="7" t="s">
        <v>122</v>
      </c>
      <c r="D288" s="7" t="s">
        <v>123</v>
      </c>
      <c r="E288" s="7" t="s">
        <v>228</v>
      </c>
      <c r="F288" s="7"/>
      <c r="G288" s="7">
        <v>2019.0</v>
      </c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>
      <c r="A289" s="9"/>
      <c r="B289" s="7" t="s">
        <v>540</v>
      </c>
      <c r="C289" s="7" t="s">
        <v>122</v>
      </c>
      <c r="D289" s="7" t="s">
        <v>123</v>
      </c>
      <c r="E289" s="7" t="s">
        <v>228</v>
      </c>
      <c r="F289" s="7"/>
      <c r="G289" s="7">
        <v>2019.0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>
      <c r="A290" s="9"/>
      <c r="B290" s="7" t="s">
        <v>541</v>
      </c>
      <c r="C290" s="7" t="s">
        <v>122</v>
      </c>
      <c r="D290" s="7" t="s">
        <v>123</v>
      </c>
      <c r="E290" s="7" t="s">
        <v>228</v>
      </c>
      <c r="F290" s="7"/>
      <c r="G290" s="7">
        <v>2019.0</v>
      </c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>
      <c r="A291" s="9"/>
      <c r="B291" s="7" t="s">
        <v>542</v>
      </c>
      <c r="C291" s="7" t="s">
        <v>122</v>
      </c>
      <c r="D291" s="7" t="s">
        <v>123</v>
      </c>
      <c r="E291" s="7" t="s">
        <v>228</v>
      </c>
      <c r="F291" s="7"/>
      <c r="G291" s="7">
        <v>2019.0</v>
      </c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>
      <c r="A292" s="9"/>
      <c r="B292" s="7" t="s">
        <v>543</v>
      </c>
      <c r="C292" s="7" t="s">
        <v>122</v>
      </c>
      <c r="D292" s="7" t="s">
        <v>123</v>
      </c>
      <c r="E292" s="7" t="s">
        <v>228</v>
      </c>
      <c r="F292" s="7"/>
      <c r="G292" s="7">
        <v>2019.0</v>
      </c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>
      <c r="A293" s="9"/>
      <c r="B293" s="10" t="s">
        <v>544</v>
      </c>
      <c r="C293" s="7" t="s">
        <v>122</v>
      </c>
      <c r="D293" s="7" t="s">
        <v>137</v>
      </c>
      <c r="E293" s="7" t="s">
        <v>228</v>
      </c>
      <c r="F293" s="7"/>
      <c r="G293" s="7">
        <v>2019.0</v>
      </c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>
      <c r="A294" s="9"/>
      <c r="B294" s="7" t="s">
        <v>545</v>
      </c>
      <c r="C294" s="7" t="s">
        <v>122</v>
      </c>
      <c r="D294" s="7" t="s">
        <v>123</v>
      </c>
      <c r="E294" s="7" t="s">
        <v>228</v>
      </c>
      <c r="F294" s="7"/>
      <c r="G294" s="7">
        <v>2019.0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>
      <c r="A295" s="9"/>
      <c r="B295" s="11" t="s">
        <v>546</v>
      </c>
      <c r="C295" s="7" t="s">
        <v>122</v>
      </c>
      <c r="D295" s="7" t="s">
        <v>123</v>
      </c>
      <c r="E295" s="7" t="s">
        <v>228</v>
      </c>
      <c r="F295" s="7"/>
      <c r="G295" s="7">
        <v>2019.0</v>
      </c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>
      <c r="A296" s="9"/>
      <c r="B296" s="7" t="s">
        <v>547</v>
      </c>
      <c r="C296" s="7" t="s">
        <v>122</v>
      </c>
      <c r="D296" s="7" t="s">
        <v>123</v>
      </c>
      <c r="E296" s="7" t="s">
        <v>228</v>
      </c>
      <c r="F296" s="7"/>
      <c r="G296" s="7">
        <v>2019.0</v>
      </c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>
      <c r="A297" s="9"/>
      <c r="B297" s="7" t="s">
        <v>548</v>
      </c>
      <c r="C297" s="7" t="s">
        <v>122</v>
      </c>
      <c r="D297" s="7" t="s">
        <v>123</v>
      </c>
      <c r="E297" s="7" t="s">
        <v>228</v>
      </c>
      <c r="F297" s="7"/>
      <c r="G297" s="7">
        <v>2019.0</v>
      </c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>
      <c r="A298" s="9"/>
      <c r="B298" s="10" t="s">
        <v>549</v>
      </c>
      <c r="C298" s="7" t="s">
        <v>122</v>
      </c>
      <c r="D298" s="7" t="s">
        <v>137</v>
      </c>
      <c r="E298" s="7" t="s">
        <v>228</v>
      </c>
      <c r="F298" s="7"/>
      <c r="G298" s="7">
        <v>2019.0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>
      <c r="A299" s="9"/>
      <c r="B299" s="11" t="s">
        <v>550</v>
      </c>
      <c r="C299" s="7" t="s">
        <v>122</v>
      </c>
      <c r="D299" s="7" t="s">
        <v>144</v>
      </c>
      <c r="E299" s="7" t="s">
        <v>228</v>
      </c>
      <c r="F299" s="7"/>
      <c r="G299" s="7">
        <v>2019.0</v>
      </c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>
      <c r="A300" s="9"/>
      <c r="B300" s="7" t="s">
        <v>551</v>
      </c>
      <c r="C300" s="7" t="s">
        <v>122</v>
      </c>
      <c r="D300" s="7" t="s">
        <v>144</v>
      </c>
      <c r="E300" s="7" t="s">
        <v>228</v>
      </c>
      <c r="F300" s="7"/>
      <c r="G300" s="7">
        <v>2019.0</v>
      </c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>
      <c r="A301" s="9"/>
      <c r="B301" s="12" t="s">
        <v>552</v>
      </c>
      <c r="C301" s="7" t="s">
        <v>122</v>
      </c>
      <c r="D301" s="7" t="s">
        <v>123</v>
      </c>
      <c r="E301" s="7" t="s">
        <v>228</v>
      </c>
      <c r="F301" s="7"/>
      <c r="G301" s="7">
        <v>2019.0</v>
      </c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>
      <c r="A302" s="9"/>
      <c r="B302" s="11" t="s">
        <v>553</v>
      </c>
      <c r="C302" s="7" t="s">
        <v>122</v>
      </c>
      <c r="D302" s="7" t="s">
        <v>448</v>
      </c>
      <c r="E302" s="7" t="s">
        <v>554</v>
      </c>
      <c r="F302" s="7"/>
      <c r="G302" s="7">
        <v>2020.0</v>
      </c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>
      <c r="A303" s="9"/>
      <c r="B303" s="11" t="s">
        <v>555</v>
      </c>
      <c r="C303" s="7" t="s">
        <v>122</v>
      </c>
      <c r="D303" s="7" t="s">
        <v>448</v>
      </c>
      <c r="E303" s="7" t="s">
        <v>554</v>
      </c>
      <c r="F303" s="7"/>
      <c r="G303" s="7">
        <v>2020.0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>
      <c r="A304" s="9"/>
      <c r="B304" s="11" t="s">
        <v>556</v>
      </c>
      <c r="C304" s="7" t="s">
        <v>122</v>
      </c>
      <c r="D304" s="7" t="s">
        <v>137</v>
      </c>
      <c r="E304" s="7" t="s">
        <v>557</v>
      </c>
      <c r="F304" s="7"/>
      <c r="G304" s="7">
        <v>2020.0</v>
      </c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>
      <c r="A305" s="9"/>
      <c r="B305" s="10" t="s">
        <v>558</v>
      </c>
      <c r="C305" s="7" t="s">
        <v>122</v>
      </c>
      <c r="D305" s="7" t="s">
        <v>448</v>
      </c>
      <c r="E305" s="7" t="s">
        <v>251</v>
      </c>
      <c r="F305" s="7"/>
      <c r="G305" s="7">
        <v>2020.0</v>
      </c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>
      <c r="A306" s="9"/>
      <c r="B306" s="7" t="s">
        <v>559</v>
      </c>
      <c r="C306" s="7" t="s">
        <v>560</v>
      </c>
      <c r="D306" s="7" t="s">
        <v>448</v>
      </c>
      <c r="E306" s="7" t="s">
        <v>561</v>
      </c>
      <c r="F306" s="7"/>
      <c r="G306" s="7">
        <v>2020.0</v>
      </c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>
      <c r="A307" s="9"/>
      <c r="B307" s="7" t="s">
        <v>562</v>
      </c>
      <c r="C307" s="7" t="s">
        <v>122</v>
      </c>
      <c r="D307" s="7" t="s">
        <v>563</v>
      </c>
      <c r="E307" s="7" t="s">
        <v>564</v>
      </c>
      <c r="F307" s="7"/>
      <c r="G307" s="7">
        <v>2020.0</v>
      </c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>
      <c r="A308" s="9"/>
      <c r="B308" s="7" t="s">
        <v>565</v>
      </c>
      <c r="C308" s="7" t="s">
        <v>566</v>
      </c>
      <c r="D308" s="7" t="s">
        <v>567</v>
      </c>
      <c r="E308" s="7" t="s">
        <v>568</v>
      </c>
      <c r="F308" s="7"/>
      <c r="G308" s="7">
        <v>2020.0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>
      <c r="A309" s="9"/>
      <c r="B309" s="11" t="s">
        <v>569</v>
      </c>
      <c r="C309" s="7" t="s">
        <v>566</v>
      </c>
      <c r="D309" s="7" t="s">
        <v>448</v>
      </c>
      <c r="E309" s="7" t="s">
        <v>568</v>
      </c>
      <c r="F309" s="7"/>
      <c r="G309" s="7">
        <v>2020.0</v>
      </c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>
      <c r="A310" s="9"/>
      <c r="B310" s="7" t="s">
        <v>570</v>
      </c>
      <c r="C310" s="7" t="s">
        <v>566</v>
      </c>
      <c r="D310" s="7" t="s">
        <v>448</v>
      </c>
      <c r="E310" s="7" t="s">
        <v>568</v>
      </c>
      <c r="F310" s="7"/>
      <c r="G310" s="7">
        <v>2020.0</v>
      </c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>
      <c r="A311" s="9"/>
      <c r="B311" s="11" t="s">
        <v>571</v>
      </c>
      <c r="C311" s="7" t="s">
        <v>572</v>
      </c>
      <c r="D311" s="7" t="s">
        <v>448</v>
      </c>
      <c r="E311" s="7" t="s">
        <v>568</v>
      </c>
      <c r="F311" s="7"/>
      <c r="G311" s="7">
        <v>2020.0</v>
      </c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>
      <c r="A312" s="9"/>
      <c r="B312" s="7" t="s">
        <v>573</v>
      </c>
      <c r="C312" s="7" t="s">
        <v>74</v>
      </c>
      <c r="D312" s="7" t="s">
        <v>574</v>
      </c>
      <c r="E312" s="7" t="s">
        <v>568</v>
      </c>
      <c r="F312" s="7"/>
      <c r="G312" s="7">
        <v>2020.0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>
      <c r="A313" s="9"/>
      <c r="B313" s="11" t="s">
        <v>575</v>
      </c>
      <c r="C313" s="7" t="s">
        <v>576</v>
      </c>
      <c r="D313" s="7" t="s">
        <v>448</v>
      </c>
      <c r="E313" s="7" t="s">
        <v>568</v>
      </c>
      <c r="F313" s="7"/>
      <c r="G313" s="7">
        <v>2020.0</v>
      </c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>
      <c r="A314" s="9"/>
      <c r="B314" s="11" t="s">
        <v>577</v>
      </c>
      <c r="C314" s="7" t="s">
        <v>25</v>
      </c>
      <c r="D314" s="7" t="s">
        <v>567</v>
      </c>
      <c r="E314" s="7" t="s">
        <v>568</v>
      </c>
      <c r="F314" s="7"/>
      <c r="G314" s="7">
        <v>2020.0</v>
      </c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>
      <c r="A315" s="9"/>
      <c r="B315" s="11" t="s">
        <v>578</v>
      </c>
      <c r="C315" s="7" t="s">
        <v>25</v>
      </c>
      <c r="D315" s="7" t="s">
        <v>579</v>
      </c>
      <c r="E315" s="7" t="s">
        <v>568</v>
      </c>
      <c r="F315" s="7"/>
      <c r="G315" s="7">
        <v>2020.0</v>
      </c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>
      <c r="A316" s="9"/>
      <c r="B316" s="7" t="s">
        <v>580</v>
      </c>
      <c r="C316" s="7" t="s">
        <v>67</v>
      </c>
      <c r="D316" s="7" t="s">
        <v>448</v>
      </c>
      <c r="E316" s="7" t="s">
        <v>568</v>
      </c>
      <c r="F316" s="7"/>
      <c r="G316" s="7">
        <v>2020.0</v>
      </c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>
      <c r="A317" s="9"/>
      <c r="B317" s="11" t="s">
        <v>356</v>
      </c>
      <c r="C317" s="7" t="s">
        <v>288</v>
      </c>
      <c r="D317" s="7" t="s">
        <v>448</v>
      </c>
      <c r="E317" s="7" t="s">
        <v>568</v>
      </c>
      <c r="F317" s="7"/>
      <c r="G317" s="7">
        <v>2020.0</v>
      </c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>
      <c r="A318" s="9"/>
      <c r="B318" s="7" t="s">
        <v>581</v>
      </c>
      <c r="C318" s="7" t="s">
        <v>582</v>
      </c>
      <c r="D318" s="7" t="s">
        <v>137</v>
      </c>
      <c r="E318" s="7" t="s">
        <v>568</v>
      </c>
      <c r="F318" s="7"/>
      <c r="G318" s="7">
        <v>2020.0</v>
      </c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>
      <c r="A319" s="9"/>
      <c r="B319" s="7" t="s">
        <v>583</v>
      </c>
      <c r="C319" s="7" t="s">
        <v>584</v>
      </c>
      <c r="D319" s="7" t="s">
        <v>567</v>
      </c>
      <c r="E319" s="7" t="s">
        <v>568</v>
      </c>
      <c r="F319" s="7"/>
      <c r="G319" s="7">
        <v>2020.0</v>
      </c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>
      <c r="A320" s="9"/>
      <c r="B320" s="11" t="s">
        <v>585</v>
      </c>
      <c r="C320" s="7" t="s">
        <v>584</v>
      </c>
      <c r="D320" s="7" t="s">
        <v>448</v>
      </c>
      <c r="E320" s="7" t="s">
        <v>568</v>
      </c>
      <c r="F320" s="7"/>
      <c r="G320" s="7">
        <v>2020.0</v>
      </c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>
      <c r="A321" s="9"/>
      <c r="B321" s="10" t="s">
        <v>586</v>
      </c>
      <c r="C321" s="7" t="s">
        <v>122</v>
      </c>
      <c r="D321" s="7" t="s">
        <v>144</v>
      </c>
      <c r="E321" s="7" t="s">
        <v>587</v>
      </c>
      <c r="F321" s="7"/>
      <c r="G321" s="7">
        <v>2020.0</v>
      </c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>
      <c r="A322" s="9"/>
      <c r="B322" s="7" t="s">
        <v>588</v>
      </c>
      <c r="C322" s="7" t="s">
        <v>122</v>
      </c>
      <c r="D322" s="7" t="s">
        <v>123</v>
      </c>
      <c r="E322" s="7" t="s">
        <v>589</v>
      </c>
      <c r="F322" s="7"/>
      <c r="G322" s="7">
        <v>2020.0</v>
      </c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>
      <c r="A323" s="9"/>
      <c r="B323" s="11" t="s">
        <v>590</v>
      </c>
      <c r="C323" s="7" t="s">
        <v>122</v>
      </c>
      <c r="D323" s="7" t="s">
        <v>123</v>
      </c>
      <c r="E323" s="7" t="s">
        <v>591</v>
      </c>
      <c r="F323" s="7"/>
      <c r="G323" s="7">
        <v>2020.0</v>
      </c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>
      <c r="A324" s="9"/>
      <c r="B324" s="11" t="s">
        <v>592</v>
      </c>
      <c r="C324" s="7" t="s">
        <v>122</v>
      </c>
      <c r="D324" s="7" t="s">
        <v>123</v>
      </c>
      <c r="E324" s="7" t="s">
        <v>228</v>
      </c>
      <c r="F324" s="7"/>
      <c r="G324" s="7">
        <v>2020.0</v>
      </c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>
      <c r="A325" s="9"/>
      <c r="B325" s="11" t="s">
        <v>593</v>
      </c>
      <c r="C325" s="7" t="s">
        <v>122</v>
      </c>
      <c r="D325" s="7" t="s">
        <v>123</v>
      </c>
      <c r="E325" s="7" t="s">
        <v>228</v>
      </c>
      <c r="F325" s="7"/>
      <c r="G325" s="7">
        <v>2020.0</v>
      </c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>
      <c r="A326" s="9"/>
      <c r="B326" s="11" t="s">
        <v>594</v>
      </c>
      <c r="C326" s="7" t="s">
        <v>122</v>
      </c>
      <c r="D326" s="7" t="s">
        <v>123</v>
      </c>
      <c r="E326" s="7" t="s">
        <v>228</v>
      </c>
      <c r="F326" s="7"/>
      <c r="G326" s="7">
        <v>2020.0</v>
      </c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>
      <c r="A327" s="9"/>
      <c r="B327" s="10" t="s">
        <v>595</v>
      </c>
      <c r="C327" s="7" t="s">
        <v>122</v>
      </c>
      <c r="D327" s="7" t="s">
        <v>144</v>
      </c>
      <c r="E327" s="7" t="s">
        <v>228</v>
      </c>
      <c r="F327" s="7"/>
      <c r="G327" s="7">
        <v>2020.0</v>
      </c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>
      <c r="A328" s="9"/>
      <c r="B328" s="13" t="s">
        <v>596</v>
      </c>
      <c r="C328" s="7" t="s">
        <v>122</v>
      </c>
      <c r="D328" s="7" t="s">
        <v>123</v>
      </c>
      <c r="E328" s="7" t="s">
        <v>228</v>
      </c>
      <c r="F328" s="7"/>
      <c r="G328" s="7">
        <v>2020.0</v>
      </c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>
      <c r="A329" s="9"/>
      <c r="B329" s="11" t="s">
        <v>597</v>
      </c>
      <c r="C329" s="7" t="s">
        <v>122</v>
      </c>
      <c r="D329" s="7" t="s">
        <v>123</v>
      </c>
      <c r="E329" s="7" t="s">
        <v>228</v>
      </c>
      <c r="F329" s="7"/>
      <c r="G329" s="7">
        <v>2020.0</v>
      </c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>
      <c r="A330" s="9"/>
      <c r="B330" s="7" t="s">
        <v>598</v>
      </c>
      <c r="C330" s="7" t="s">
        <v>122</v>
      </c>
      <c r="D330" s="7" t="s">
        <v>123</v>
      </c>
      <c r="E330" s="7" t="s">
        <v>228</v>
      </c>
      <c r="F330" s="7"/>
      <c r="G330" s="7">
        <v>2020.0</v>
      </c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>
      <c r="A331" s="9"/>
      <c r="B331" s="7" t="s">
        <v>599</v>
      </c>
      <c r="C331" s="7" t="s">
        <v>122</v>
      </c>
      <c r="D331" s="7" t="s">
        <v>137</v>
      </c>
      <c r="E331" s="7" t="s">
        <v>228</v>
      </c>
      <c r="F331" s="7"/>
      <c r="G331" s="7">
        <v>2020.0</v>
      </c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>
      <c r="A332" s="9"/>
      <c r="B332" s="7" t="s">
        <v>512</v>
      </c>
      <c r="C332" s="7" t="s">
        <v>122</v>
      </c>
      <c r="D332" s="7" t="s">
        <v>123</v>
      </c>
      <c r="E332" s="7" t="s">
        <v>228</v>
      </c>
      <c r="F332" s="7"/>
      <c r="G332" s="7">
        <v>2020.0</v>
      </c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>
      <c r="A333" s="9"/>
      <c r="B333" s="11" t="s">
        <v>600</v>
      </c>
      <c r="C333" s="7" t="s">
        <v>122</v>
      </c>
      <c r="D333" s="7" t="s">
        <v>152</v>
      </c>
      <c r="E333" s="7" t="s">
        <v>228</v>
      </c>
      <c r="F333" s="7"/>
      <c r="G333" s="7">
        <v>2020.0</v>
      </c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>
      <c r="A334" s="9"/>
      <c r="B334" s="7" t="s">
        <v>601</v>
      </c>
      <c r="C334" s="7" t="s">
        <v>122</v>
      </c>
      <c r="D334" s="7" t="s">
        <v>123</v>
      </c>
      <c r="E334" s="7" t="s">
        <v>228</v>
      </c>
      <c r="F334" s="7"/>
      <c r="G334" s="7">
        <v>2020.0</v>
      </c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>
      <c r="A335" s="9"/>
      <c r="B335" s="11" t="s">
        <v>602</v>
      </c>
      <c r="C335" s="7" t="s">
        <v>122</v>
      </c>
      <c r="D335" s="7" t="s">
        <v>123</v>
      </c>
      <c r="E335" s="7" t="s">
        <v>228</v>
      </c>
      <c r="F335" s="7"/>
      <c r="G335" s="7">
        <v>2020.0</v>
      </c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>
      <c r="A336" s="9"/>
      <c r="B336" s="11" t="s">
        <v>603</v>
      </c>
      <c r="C336" s="7" t="s">
        <v>122</v>
      </c>
      <c r="D336" s="7" t="s">
        <v>152</v>
      </c>
      <c r="E336" s="7" t="s">
        <v>228</v>
      </c>
      <c r="F336" s="7"/>
      <c r="G336" s="7">
        <v>2020.0</v>
      </c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>
      <c r="A337" s="9"/>
      <c r="B337" s="7" t="s">
        <v>604</v>
      </c>
      <c r="C337" s="7" t="s">
        <v>122</v>
      </c>
      <c r="D337" s="7" t="s">
        <v>255</v>
      </c>
      <c r="E337" s="7" t="s">
        <v>228</v>
      </c>
      <c r="F337" s="7"/>
      <c r="G337" s="7">
        <v>2020.0</v>
      </c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>
      <c r="A338" s="9"/>
      <c r="B338" s="7" t="s">
        <v>605</v>
      </c>
      <c r="C338" s="7" t="s">
        <v>122</v>
      </c>
      <c r="D338" s="7" t="s">
        <v>448</v>
      </c>
      <c r="E338" s="7" t="s">
        <v>228</v>
      </c>
      <c r="F338" s="7"/>
      <c r="G338" s="7">
        <v>2020.0</v>
      </c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>
      <c r="A339" s="9"/>
      <c r="B339" s="7" t="s">
        <v>606</v>
      </c>
      <c r="C339" s="7" t="s">
        <v>122</v>
      </c>
      <c r="D339" s="7" t="s">
        <v>448</v>
      </c>
      <c r="E339" s="7" t="s">
        <v>228</v>
      </c>
      <c r="F339" s="7"/>
      <c r="G339" s="7">
        <v>2020.0</v>
      </c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>
      <c r="A340" s="9"/>
      <c r="B340" s="7" t="s">
        <v>607</v>
      </c>
      <c r="C340" s="7" t="s">
        <v>122</v>
      </c>
      <c r="D340" s="7" t="s">
        <v>574</v>
      </c>
      <c r="E340" s="7" t="s">
        <v>228</v>
      </c>
      <c r="F340" s="7"/>
      <c r="G340" s="7">
        <v>2020.0</v>
      </c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>
      <c r="A341" s="9"/>
      <c r="B341" s="7" t="s">
        <v>608</v>
      </c>
      <c r="C341" s="7" t="s">
        <v>609</v>
      </c>
      <c r="D341" s="7" t="s">
        <v>123</v>
      </c>
      <c r="E341" s="7" t="s">
        <v>228</v>
      </c>
      <c r="F341" s="7"/>
      <c r="G341" s="7">
        <v>2020.0</v>
      </c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>
      <c r="A342" s="9"/>
      <c r="B342" s="11" t="s">
        <v>610</v>
      </c>
      <c r="C342" s="7" t="s">
        <v>122</v>
      </c>
      <c r="D342" s="7" t="s">
        <v>123</v>
      </c>
      <c r="E342" s="7" t="s">
        <v>228</v>
      </c>
      <c r="F342" s="7"/>
      <c r="G342" s="7">
        <v>2020.0</v>
      </c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>
      <c r="A343" s="9"/>
      <c r="B343" s="10" t="s">
        <v>611</v>
      </c>
      <c r="C343" s="7" t="s">
        <v>122</v>
      </c>
      <c r="D343" s="7" t="s">
        <v>276</v>
      </c>
      <c r="E343" s="7" t="s">
        <v>228</v>
      </c>
      <c r="F343" s="7"/>
      <c r="G343" s="7">
        <v>2020.0</v>
      </c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>
      <c r="A344" s="9"/>
      <c r="B344" s="7" t="s">
        <v>612</v>
      </c>
      <c r="C344" s="7" t="s">
        <v>122</v>
      </c>
      <c r="D344" s="7" t="s">
        <v>123</v>
      </c>
      <c r="E344" s="7" t="s">
        <v>228</v>
      </c>
      <c r="F344" s="7"/>
      <c r="G344" s="7">
        <v>2020.0</v>
      </c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>
      <c r="A345" s="9"/>
      <c r="B345" s="7" t="s">
        <v>613</v>
      </c>
      <c r="C345" s="7" t="s">
        <v>122</v>
      </c>
      <c r="D345" s="7" t="s">
        <v>123</v>
      </c>
      <c r="E345" s="7" t="s">
        <v>228</v>
      </c>
      <c r="F345" s="7"/>
      <c r="G345" s="7">
        <v>2020.0</v>
      </c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>
      <c r="A346" s="9"/>
      <c r="B346" s="7" t="s">
        <v>614</v>
      </c>
      <c r="C346" s="7" t="s">
        <v>122</v>
      </c>
      <c r="D346" s="7" t="s">
        <v>123</v>
      </c>
      <c r="E346" s="7" t="s">
        <v>228</v>
      </c>
      <c r="F346" s="7"/>
      <c r="G346" s="7">
        <v>2020.0</v>
      </c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>
      <c r="A347" s="9"/>
      <c r="B347" s="7" t="s">
        <v>615</v>
      </c>
      <c r="C347" s="7" t="s">
        <v>122</v>
      </c>
      <c r="D347" s="7" t="s">
        <v>123</v>
      </c>
      <c r="E347" s="7" t="s">
        <v>228</v>
      </c>
      <c r="F347" s="7"/>
      <c r="G347" s="7">
        <v>2020.0</v>
      </c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>
      <c r="A348" s="9"/>
      <c r="B348" s="7" t="s">
        <v>616</v>
      </c>
      <c r="C348" s="7" t="s">
        <v>122</v>
      </c>
      <c r="D348" s="7" t="s">
        <v>123</v>
      </c>
      <c r="E348" s="7" t="s">
        <v>228</v>
      </c>
      <c r="F348" s="7"/>
      <c r="G348" s="7">
        <v>2020.0</v>
      </c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>
      <c r="A349" s="9"/>
      <c r="B349" s="7" t="s">
        <v>617</v>
      </c>
      <c r="C349" s="7" t="s">
        <v>122</v>
      </c>
      <c r="D349" s="7" t="s">
        <v>574</v>
      </c>
      <c r="E349" s="7" t="s">
        <v>228</v>
      </c>
      <c r="F349" s="7"/>
      <c r="G349" s="7">
        <v>2020.0</v>
      </c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>
      <c r="A350" s="9"/>
      <c r="B350" s="7" t="s">
        <v>618</v>
      </c>
      <c r="C350" s="7" t="s">
        <v>122</v>
      </c>
      <c r="D350" s="7" t="s">
        <v>123</v>
      </c>
      <c r="E350" s="7" t="s">
        <v>228</v>
      </c>
      <c r="F350" s="7"/>
      <c r="G350" s="7">
        <v>2020.0</v>
      </c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>
      <c r="A351" s="9"/>
      <c r="B351" s="7" t="s">
        <v>619</v>
      </c>
      <c r="C351" s="7" t="s">
        <v>122</v>
      </c>
      <c r="D351" s="7" t="s">
        <v>123</v>
      </c>
      <c r="E351" s="7" t="s">
        <v>228</v>
      </c>
      <c r="F351" s="7"/>
      <c r="G351" s="7">
        <v>2020.0</v>
      </c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>
      <c r="A352" s="9"/>
      <c r="B352" s="7" t="s">
        <v>620</v>
      </c>
      <c r="C352" s="7" t="s">
        <v>122</v>
      </c>
      <c r="D352" s="7" t="s">
        <v>123</v>
      </c>
      <c r="E352" s="7" t="s">
        <v>228</v>
      </c>
      <c r="F352" s="7"/>
      <c r="G352" s="7">
        <v>2020.0</v>
      </c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>
      <c r="A353" s="9"/>
      <c r="B353" s="7" t="s">
        <v>621</v>
      </c>
      <c r="C353" s="7" t="s">
        <v>122</v>
      </c>
      <c r="D353" s="7" t="s">
        <v>448</v>
      </c>
      <c r="E353" s="7" t="s">
        <v>228</v>
      </c>
      <c r="F353" s="7"/>
      <c r="G353" s="7">
        <v>2020.0</v>
      </c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>
      <c r="A354" s="9"/>
      <c r="B354" s="7" t="s">
        <v>622</v>
      </c>
      <c r="C354" s="7" t="s">
        <v>122</v>
      </c>
      <c r="D354" s="7" t="s">
        <v>152</v>
      </c>
      <c r="E354" s="7" t="s">
        <v>228</v>
      </c>
      <c r="F354" s="7"/>
      <c r="G354" s="7">
        <v>2020.0</v>
      </c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>
      <c r="A355" s="9"/>
      <c r="B355" s="11" t="s">
        <v>623</v>
      </c>
      <c r="C355" s="7" t="s">
        <v>122</v>
      </c>
      <c r="D355" s="7" t="s">
        <v>152</v>
      </c>
      <c r="E355" s="7" t="s">
        <v>228</v>
      </c>
      <c r="F355" s="7"/>
      <c r="G355" s="7">
        <v>2020.0</v>
      </c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>
      <c r="A356" s="9"/>
      <c r="B356" s="10" t="s">
        <v>624</v>
      </c>
      <c r="C356" s="7" t="s">
        <v>122</v>
      </c>
      <c r="D356" s="7" t="s">
        <v>152</v>
      </c>
      <c r="E356" s="7" t="s">
        <v>228</v>
      </c>
      <c r="F356" s="7"/>
      <c r="G356" s="7">
        <v>2020.0</v>
      </c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>
      <c r="A357" s="9"/>
      <c r="B357" s="10" t="s">
        <v>625</v>
      </c>
      <c r="C357" s="7" t="s">
        <v>122</v>
      </c>
      <c r="D357" s="7" t="s">
        <v>123</v>
      </c>
      <c r="E357" s="7" t="s">
        <v>228</v>
      </c>
      <c r="F357" s="7"/>
      <c r="G357" s="7">
        <v>2020.0</v>
      </c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>
      <c r="A358" s="9"/>
      <c r="B358" s="7" t="s">
        <v>626</v>
      </c>
      <c r="C358" s="7" t="s">
        <v>122</v>
      </c>
      <c r="D358" s="7" t="s">
        <v>123</v>
      </c>
      <c r="E358" s="7" t="s">
        <v>228</v>
      </c>
      <c r="F358" s="7"/>
      <c r="G358" s="7">
        <v>2020.0</v>
      </c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>
      <c r="A359" s="9"/>
      <c r="B359" s="11" t="s">
        <v>627</v>
      </c>
      <c r="C359" s="7" t="s">
        <v>122</v>
      </c>
      <c r="D359" s="7" t="s">
        <v>137</v>
      </c>
      <c r="E359" s="7" t="s">
        <v>228</v>
      </c>
      <c r="F359" s="7"/>
      <c r="G359" s="7">
        <v>2020.0</v>
      </c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>
      <c r="A360" s="9"/>
      <c r="B360" s="7" t="s">
        <v>628</v>
      </c>
      <c r="C360" s="7" t="s">
        <v>122</v>
      </c>
      <c r="D360" s="7" t="s">
        <v>137</v>
      </c>
      <c r="E360" s="7" t="s">
        <v>228</v>
      </c>
      <c r="F360" s="7"/>
      <c r="G360" s="7">
        <v>2020.0</v>
      </c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>
      <c r="A361" s="9"/>
      <c r="B361" s="11" t="s">
        <v>629</v>
      </c>
      <c r="C361" s="7" t="s">
        <v>122</v>
      </c>
      <c r="D361" s="7" t="s">
        <v>152</v>
      </c>
      <c r="E361" s="7" t="s">
        <v>228</v>
      </c>
      <c r="F361" s="7"/>
      <c r="G361" s="7">
        <v>2020.0</v>
      </c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>
      <c r="A362" s="9"/>
      <c r="B362" s="7" t="s">
        <v>630</v>
      </c>
      <c r="C362" s="7" t="s">
        <v>122</v>
      </c>
      <c r="D362" s="7" t="s">
        <v>123</v>
      </c>
      <c r="E362" s="7" t="s">
        <v>228</v>
      </c>
      <c r="F362" s="7"/>
      <c r="G362" s="7">
        <v>2020.0</v>
      </c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>
      <c r="A363" s="9"/>
      <c r="B363" s="11" t="s">
        <v>631</v>
      </c>
      <c r="C363" s="7" t="s">
        <v>122</v>
      </c>
      <c r="D363" s="7" t="s">
        <v>123</v>
      </c>
      <c r="E363" s="7" t="s">
        <v>228</v>
      </c>
      <c r="F363" s="7"/>
      <c r="G363" s="7">
        <v>2020.0</v>
      </c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>
      <c r="A364" s="9"/>
      <c r="B364" s="7" t="s">
        <v>632</v>
      </c>
      <c r="C364" s="7" t="s">
        <v>122</v>
      </c>
      <c r="D364" s="7" t="s">
        <v>152</v>
      </c>
      <c r="E364" s="7" t="s">
        <v>228</v>
      </c>
      <c r="F364" s="7"/>
      <c r="G364" s="7">
        <v>2020.0</v>
      </c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>
      <c r="A365" s="9"/>
      <c r="B365" s="10" t="s">
        <v>633</v>
      </c>
      <c r="C365" s="7" t="s">
        <v>122</v>
      </c>
      <c r="D365" s="7" t="s">
        <v>152</v>
      </c>
      <c r="E365" s="7" t="s">
        <v>228</v>
      </c>
      <c r="F365" s="7"/>
      <c r="G365" s="7">
        <v>2020.0</v>
      </c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>
      <c r="A366" s="9"/>
      <c r="B366" s="7" t="s">
        <v>634</v>
      </c>
      <c r="C366" s="7" t="s">
        <v>122</v>
      </c>
      <c r="D366" s="7" t="s">
        <v>123</v>
      </c>
      <c r="E366" s="7" t="s">
        <v>228</v>
      </c>
      <c r="F366" s="7"/>
      <c r="G366" s="7">
        <v>2020.0</v>
      </c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>
      <c r="A367" s="9"/>
      <c r="B367" s="7" t="s">
        <v>635</v>
      </c>
      <c r="C367" s="7" t="s">
        <v>122</v>
      </c>
      <c r="D367" s="7" t="s">
        <v>123</v>
      </c>
      <c r="E367" s="7" t="s">
        <v>228</v>
      </c>
      <c r="F367" s="7"/>
      <c r="G367" s="7">
        <v>2020.0</v>
      </c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>
      <c r="A368" s="9"/>
      <c r="B368" s="11" t="s">
        <v>636</v>
      </c>
      <c r="C368" s="7" t="s">
        <v>122</v>
      </c>
      <c r="D368" s="7" t="s">
        <v>123</v>
      </c>
      <c r="E368" s="7" t="s">
        <v>332</v>
      </c>
      <c r="F368" s="7"/>
      <c r="G368" s="7">
        <v>2021.0</v>
      </c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>
      <c r="A369" s="9"/>
      <c r="B369" s="7" t="s">
        <v>637</v>
      </c>
      <c r="C369" s="7" t="s">
        <v>122</v>
      </c>
      <c r="D369" s="7" t="s">
        <v>638</v>
      </c>
      <c r="E369" s="7" t="s">
        <v>639</v>
      </c>
      <c r="F369" s="7"/>
      <c r="G369" s="7">
        <v>2021.0</v>
      </c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>
      <c r="A370" s="9"/>
      <c r="B370" s="7" t="s">
        <v>640</v>
      </c>
      <c r="C370" s="7" t="s">
        <v>122</v>
      </c>
      <c r="D370" s="7" t="s">
        <v>123</v>
      </c>
      <c r="E370" s="7" t="s">
        <v>641</v>
      </c>
      <c r="F370" s="7"/>
      <c r="G370" s="7">
        <v>2021.0</v>
      </c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>
      <c r="A371" s="9"/>
      <c r="B371" s="7" t="s">
        <v>642</v>
      </c>
      <c r="C371" s="7" t="s">
        <v>104</v>
      </c>
      <c r="D371" s="7" t="s">
        <v>448</v>
      </c>
      <c r="E371" s="7" t="s">
        <v>643</v>
      </c>
      <c r="F371" s="7"/>
      <c r="G371" s="7">
        <v>2021.0</v>
      </c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>
      <c r="A372" s="9"/>
      <c r="B372" s="10" t="s">
        <v>644</v>
      </c>
      <c r="C372" s="7" t="s">
        <v>122</v>
      </c>
      <c r="D372" s="7" t="s">
        <v>123</v>
      </c>
      <c r="E372" s="7" t="s">
        <v>645</v>
      </c>
      <c r="F372" s="7"/>
      <c r="G372" s="7">
        <v>2021.0</v>
      </c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>
      <c r="A373" s="9"/>
      <c r="B373" s="7" t="s">
        <v>646</v>
      </c>
      <c r="C373" s="7" t="s">
        <v>122</v>
      </c>
      <c r="D373" s="7" t="s">
        <v>448</v>
      </c>
      <c r="E373" s="7" t="s">
        <v>647</v>
      </c>
      <c r="F373" s="7"/>
      <c r="G373" s="7">
        <v>2021.0</v>
      </c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>
      <c r="A374" s="9" t="s">
        <v>648</v>
      </c>
      <c r="B374" s="7" t="s">
        <v>649</v>
      </c>
      <c r="C374" s="7" t="s">
        <v>122</v>
      </c>
      <c r="D374" s="7" t="s">
        <v>638</v>
      </c>
      <c r="E374" s="7" t="s">
        <v>650</v>
      </c>
      <c r="F374" s="7"/>
      <c r="G374" s="7">
        <v>2021.0</v>
      </c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>
      <c r="A375" s="9"/>
      <c r="B375" s="10" t="s">
        <v>651</v>
      </c>
      <c r="C375" s="7" t="s">
        <v>67</v>
      </c>
      <c r="D375" s="7" t="s">
        <v>123</v>
      </c>
      <c r="E375" s="7" t="s">
        <v>650</v>
      </c>
      <c r="F375" s="7"/>
      <c r="G375" s="7">
        <v>2021.0</v>
      </c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>
      <c r="A376" s="9"/>
      <c r="B376" s="7" t="s">
        <v>652</v>
      </c>
      <c r="C376" s="7" t="s">
        <v>122</v>
      </c>
      <c r="D376" s="7" t="s">
        <v>123</v>
      </c>
      <c r="E376" s="7" t="s">
        <v>650</v>
      </c>
      <c r="F376" s="7"/>
      <c r="G376" s="7">
        <v>2021.0</v>
      </c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>
      <c r="A377" s="9"/>
      <c r="B377" s="11" t="s">
        <v>653</v>
      </c>
      <c r="C377" s="7" t="s">
        <v>122</v>
      </c>
      <c r="D377" s="7" t="s">
        <v>144</v>
      </c>
      <c r="E377" s="7" t="s">
        <v>251</v>
      </c>
      <c r="F377" s="7"/>
      <c r="G377" s="7">
        <v>2021.0</v>
      </c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>
      <c r="A378" s="9"/>
      <c r="B378" s="11" t="s">
        <v>654</v>
      </c>
      <c r="C378" s="7" t="s">
        <v>122</v>
      </c>
      <c r="D378" s="7" t="s">
        <v>137</v>
      </c>
      <c r="E378" s="7" t="s">
        <v>251</v>
      </c>
      <c r="F378" s="7"/>
      <c r="G378" s="7">
        <v>2021.0</v>
      </c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>
      <c r="A379" s="9"/>
      <c r="B379" s="7" t="s">
        <v>655</v>
      </c>
      <c r="C379" s="7" t="s">
        <v>122</v>
      </c>
      <c r="D379" s="7" t="s">
        <v>123</v>
      </c>
      <c r="E379" s="7" t="s">
        <v>656</v>
      </c>
      <c r="F379" s="7"/>
      <c r="G379" s="7">
        <v>2021.0</v>
      </c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>
      <c r="A380" s="9"/>
      <c r="B380" s="7" t="s">
        <v>657</v>
      </c>
      <c r="C380" s="7" t="s">
        <v>67</v>
      </c>
      <c r="D380" s="7" t="s">
        <v>123</v>
      </c>
      <c r="E380" s="7" t="s">
        <v>658</v>
      </c>
      <c r="F380" s="7"/>
      <c r="G380" s="7">
        <v>2021.0</v>
      </c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>
      <c r="A381" s="9"/>
      <c r="B381" s="11" t="s">
        <v>659</v>
      </c>
      <c r="C381" s="7" t="s">
        <v>122</v>
      </c>
      <c r="D381" s="7" t="s">
        <v>448</v>
      </c>
      <c r="E381" s="7" t="s">
        <v>561</v>
      </c>
      <c r="F381" s="7"/>
      <c r="G381" s="7">
        <v>2021.0</v>
      </c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>
      <c r="A382" s="9"/>
      <c r="B382" s="7" t="s">
        <v>660</v>
      </c>
      <c r="C382" s="7" t="s">
        <v>122</v>
      </c>
      <c r="D382" s="7" t="s">
        <v>448</v>
      </c>
      <c r="E382" s="7" t="s">
        <v>661</v>
      </c>
      <c r="F382" s="7"/>
      <c r="G382" s="7">
        <v>2021.0</v>
      </c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>
      <c r="A383" s="9"/>
      <c r="B383" s="7" t="s">
        <v>662</v>
      </c>
      <c r="C383" s="7" t="s">
        <v>122</v>
      </c>
      <c r="D383" s="7" t="s">
        <v>123</v>
      </c>
      <c r="E383" s="7" t="s">
        <v>663</v>
      </c>
      <c r="F383" s="7"/>
      <c r="G383" s="7">
        <v>2021.0</v>
      </c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>
      <c r="A384" s="9"/>
      <c r="B384" s="11" t="s">
        <v>664</v>
      </c>
      <c r="C384" s="7" t="s">
        <v>566</v>
      </c>
      <c r="D384" s="7" t="s">
        <v>152</v>
      </c>
      <c r="E384" s="7" t="s">
        <v>568</v>
      </c>
      <c r="F384" s="7"/>
      <c r="G384" s="7">
        <v>2021.0</v>
      </c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>
      <c r="A385" s="9"/>
      <c r="B385" s="11" t="s">
        <v>665</v>
      </c>
      <c r="C385" s="7" t="s">
        <v>666</v>
      </c>
      <c r="D385" s="7" t="s">
        <v>137</v>
      </c>
      <c r="E385" s="7" t="s">
        <v>451</v>
      </c>
      <c r="F385" s="7"/>
      <c r="G385" s="7">
        <v>2021.0</v>
      </c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>
      <c r="A386" s="9"/>
      <c r="B386" s="7" t="s">
        <v>667</v>
      </c>
      <c r="C386" s="7" t="s">
        <v>86</v>
      </c>
      <c r="D386" s="7" t="s">
        <v>448</v>
      </c>
      <c r="E386" s="7" t="s">
        <v>668</v>
      </c>
      <c r="F386" s="7"/>
      <c r="G386" s="7">
        <v>2021.0</v>
      </c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>
      <c r="A387" s="9"/>
      <c r="B387" s="10" t="s">
        <v>669</v>
      </c>
      <c r="C387" s="7" t="s">
        <v>122</v>
      </c>
      <c r="D387" s="7" t="s">
        <v>670</v>
      </c>
      <c r="E387" s="7" t="s">
        <v>671</v>
      </c>
      <c r="F387" s="7"/>
      <c r="G387" s="7">
        <v>2021.0</v>
      </c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>
      <c r="A388" s="9"/>
      <c r="B388" s="11" t="s">
        <v>672</v>
      </c>
      <c r="C388" s="7" t="s">
        <v>122</v>
      </c>
      <c r="D388" s="7" t="s">
        <v>123</v>
      </c>
      <c r="E388" s="7" t="s">
        <v>212</v>
      </c>
      <c r="F388" s="7"/>
      <c r="G388" s="7">
        <v>2021.0</v>
      </c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>
      <c r="A389" s="9"/>
      <c r="B389" s="10" t="s">
        <v>673</v>
      </c>
      <c r="C389" s="7" t="s">
        <v>25</v>
      </c>
      <c r="D389" s="7" t="s">
        <v>448</v>
      </c>
      <c r="E389" s="7" t="s">
        <v>674</v>
      </c>
      <c r="F389" s="7"/>
      <c r="G389" s="7">
        <v>2021.0</v>
      </c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>
      <c r="A390" s="9"/>
      <c r="B390" s="7" t="s">
        <v>675</v>
      </c>
      <c r="C390" s="7" t="s">
        <v>122</v>
      </c>
      <c r="D390" s="7" t="s">
        <v>448</v>
      </c>
      <c r="E390" s="7" t="s">
        <v>674</v>
      </c>
      <c r="F390" s="7"/>
      <c r="G390" s="7">
        <v>2021.0</v>
      </c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>
      <c r="A391" s="9"/>
      <c r="B391" s="7" t="s">
        <v>676</v>
      </c>
      <c r="C391" s="7" t="s">
        <v>25</v>
      </c>
      <c r="D391" s="7" t="s">
        <v>137</v>
      </c>
      <c r="E391" s="7" t="s">
        <v>674</v>
      </c>
      <c r="F391" s="7"/>
      <c r="G391" s="7">
        <v>2021.0</v>
      </c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>
      <c r="A392" s="9"/>
      <c r="B392" s="7" t="s">
        <v>677</v>
      </c>
      <c r="C392" s="7" t="s">
        <v>122</v>
      </c>
      <c r="D392" s="7" t="s">
        <v>137</v>
      </c>
      <c r="E392" s="7" t="s">
        <v>674</v>
      </c>
      <c r="F392" s="7"/>
      <c r="G392" s="7">
        <v>2021.0</v>
      </c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>
      <c r="A393" s="9"/>
      <c r="B393" s="10" t="s">
        <v>678</v>
      </c>
      <c r="C393" s="7" t="s">
        <v>122</v>
      </c>
      <c r="D393" s="7" t="s">
        <v>448</v>
      </c>
      <c r="E393" s="7" t="s">
        <v>679</v>
      </c>
      <c r="F393" s="7"/>
      <c r="G393" s="7">
        <v>2021.0</v>
      </c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>
      <c r="A394" s="9"/>
      <c r="B394" s="11" t="s">
        <v>680</v>
      </c>
      <c r="C394" s="7" t="s">
        <v>122</v>
      </c>
      <c r="D394" s="7" t="s">
        <v>137</v>
      </c>
      <c r="E394" s="7" t="s">
        <v>679</v>
      </c>
      <c r="F394" s="7"/>
      <c r="G394" s="7">
        <v>2021.0</v>
      </c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>
      <c r="A395" s="9"/>
      <c r="B395" s="10" t="s">
        <v>681</v>
      </c>
      <c r="C395" s="7" t="s">
        <v>122</v>
      </c>
      <c r="D395" s="7" t="s">
        <v>152</v>
      </c>
      <c r="E395" s="7" t="s">
        <v>679</v>
      </c>
      <c r="F395" s="7"/>
      <c r="G395" s="7">
        <v>2021.0</v>
      </c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>
      <c r="A396" s="9"/>
      <c r="B396" s="10" t="s">
        <v>682</v>
      </c>
      <c r="C396" s="7" t="s">
        <v>122</v>
      </c>
      <c r="D396" s="7" t="s">
        <v>448</v>
      </c>
      <c r="E396" s="7" t="s">
        <v>679</v>
      </c>
      <c r="F396" s="7"/>
      <c r="G396" s="7">
        <v>2021.0</v>
      </c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>
      <c r="A397" s="9"/>
      <c r="B397" s="7" t="s">
        <v>683</v>
      </c>
      <c r="C397" s="7" t="s">
        <v>122</v>
      </c>
      <c r="D397" s="7" t="s">
        <v>123</v>
      </c>
      <c r="E397" s="7" t="s">
        <v>684</v>
      </c>
      <c r="F397" s="7"/>
      <c r="G397" s="7">
        <v>2021.0</v>
      </c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>
      <c r="A398" s="9"/>
      <c r="B398" s="11" t="s">
        <v>685</v>
      </c>
      <c r="C398" s="7" t="s">
        <v>122</v>
      </c>
      <c r="D398" s="7" t="s">
        <v>123</v>
      </c>
      <c r="E398" s="7" t="s">
        <v>228</v>
      </c>
      <c r="F398" s="7"/>
      <c r="G398" s="7">
        <v>2021.0</v>
      </c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>
      <c r="A399" s="9"/>
      <c r="B399" s="11" t="s">
        <v>686</v>
      </c>
      <c r="C399" s="7" t="s">
        <v>122</v>
      </c>
      <c r="D399" s="7" t="s">
        <v>123</v>
      </c>
      <c r="E399" s="7" t="s">
        <v>228</v>
      </c>
      <c r="F399" s="7"/>
      <c r="G399" s="7">
        <v>2021.0</v>
      </c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>
      <c r="A400" s="9"/>
      <c r="B400" s="7" t="s">
        <v>687</v>
      </c>
      <c r="C400" s="7" t="s">
        <v>122</v>
      </c>
      <c r="D400" s="7" t="s">
        <v>123</v>
      </c>
      <c r="E400" s="7" t="s">
        <v>228</v>
      </c>
      <c r="F400" s="7"/>
      <c r="G400" s="7">
        <v>2021.0</v>
      </c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>
      <c r="A401" s="9"/>
      <c r="B401" s="11" t="s">
        <v>688</v>
      </c>
      <c r="C401" s="7" t="s">
        <v>122</v>
      </c>
      <c r="D401" s="7" t="s">
        <v>123</v>
      </c>
      <c r="E401" s="7" t="s">
        <v>228</v>
      </c>
      <c r="F401" s="7"/>
      <c r="G401" s="7">
        <v>2021.0</v>
      </c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>
      <c r="A402" s="9"/>
      <c r="B402" s="11" t="s">
        <v>689</v>
      </c>
      <c r="C402" s="7" t="s">
        <v>122</v>
      </c>
      <c r="D402" s="7" t="s">
        <v>123</v>
      </c>
      <c r="E402" s="7" t="s">
        <v>228</v>
      </c>
      <c r="F402" s="7"/>
      <c r="G402" s="7">
        <v>2021.0</v>
      </c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>
      <c r="A403" s="9"/>
      <c r="B403" s="7" t="s">
        <v>690</v>
      </c>
      <c r="C403" s="7" t="s">
        <v>122</v>
      </c>
      <c r="D403" s="7" t="s">
        <v>123</v>
      </c>
      <c r="E403" s="7" t="s">
        <v>228</v>
      </c>
      <c r="F403" s="7"/>
      <c r="G403" s="7">
        <v>2021.0</v>
      </c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>
      <c r="A404" s="9"/>
      <c r="B404" s="11" t="s">
        <v>691</v>
      </c>
      <c r="C404" s="7" t="s">
        <v>122</v>
      </c>
      <c r="D404" s="7" t="s">
        <v>123</v>
      </c>
      <c r="E404" s="7" t="s">
        <v>228</v>
      </c>
      <c r="F404" s="7"/>
      <c r="G404" s="7">
        <v>2021.0</v>
      </c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>
      <c r="A405" s="9"/>
      <c r="B405" s="7" t="s">
        <v>692</v>
      </c>
      <c r="C405" s="7" t="s">
        <v>122</v>
      </c>
      <c r="D405" s="7" t="s">
        <v>123</v>
      </c>
      <c r="E405" s="7" t="s">
        <v>228</v>
      </c>
      <c r="F405" s="7"/>
      <c r="G405" s="7">
        <v>2021.0</v>
      </c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>
      <c r="A406" s="9"/>
      <c r="B406" s="7" t="s">
        <v>693</v>
      </c>
      <c r="C406" s="7" t="s">
        <v>122</v>
      </c>
      <c r="D406" s="7" t="s">
        <v>152</v>
      </c>
      <c r="E406" s="7" t="s">
        <v>228</v>
      </c>
      <c r="F406" s="7"/>
      <c r="G406" s="7">
        <v>2021.0</v>
      </c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>
      <c r="A407" s="9"/>
      <c r="B407" s="11" t="s">
        <v>694</v>
      </c>
      <c r="C407" s="7" t="s">
        <v>122</v>
      </c>
      <c r="D407" s="7" t="s">
        <v>123</v>
      </c>
      <c r="E407" s="7" t="s">
        <v>228</v>
      </c>
      <c r="F407" s="7"/>
      <c r="G407" s="7">
        <v>2021.0</v>
      </c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>
      <c r="A408" s="9"/>
      <c r="B408" s="11" t="s">
        <v>695</v>
      </c>
      <c r="C408" s="7" t="s">
        <v>122</v>
      </c>
      <c r="D408" s="7" t="s">
        <v>123</v>
      </c>
      <c r="E408" s="7" t="s">
        <v>228</v>
      </c>
      <c r="F408" s="7"/>
      <c r="G408" s="7">
        <v>2021.0</v>
      </c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>
      <c r="A409" s="9"/>
      <c r="B409" s="7" t="s">
        <v>696</v>
      </c>
      <c r="C409" s="7" t="s">
        <v>697</v>
      </c>
      <c r="D409" s="7" t="s">
        <v>152</v>
      </c>
      <c r="E409" s="7" t="s">
        <v>228</v>
      </c>
      <c r="F409" s="7"/>
      <c r="G409" s="7">
        <v>2021.0</v>
      </c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>
      <c r="A410" s="9"/>
      <c r="B410" s="7" t="s">
        <v>698</v>
      </c>
      <c r="C410" s="7" t="s">
        <v>122</v>
      </c>
      <c r="D410" s="7" t="s">
        <v>123</v>
      </c>
      <c r="E410" s="7" t="s">
        <v>228</v>
      </c>
      <c r="F410" s="7"/>
      <c r="G410" s="7">
        <v>2021.0</v>
      </c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>
      <c r="A411" s="9"/>
      <c r="B411" s="7" t="s">
        <v>699</v>
      </c>
      <c r="C411" s="7" t="s">
        <v>122</v>
      </c>
      <c r="D411" s="7" t="s">
        <v>123</v>
      </c>
      <c r="E411" s="7" t="s">
        <v>228</v>
      </c>
      <c r="F411" s="7"/>
      <c r="G411" s="7">
        <v>2021.0</v>
      </c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>
      <c r="A412" s="9"/>
      <c r="B412" s="7" t="s">
        <v>700</v>
      </c>
      <c r="C412" s="7" t="s">
        <v>701</v>
      </c>
      <c r="D412" s="7" t="s">
        <v>152</v>
      </c>
      <c r="E412" s="7" t="s">
        <v>228</v>
      </c>
      <c r="F412" s="7"/>
      <c r="G412" s="7">
        <v>2021.0</v>
      </c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>
      <c r="A413" s="9"/>
      <c r="B413" s="7" t="s">
        <v>702</v>
      </c>
      <c r="C413" s="7" t="s">
        <v>122</v>
      </c>
      <c r="D413" s="7" t="s">
        <v>123</v>
      </c>
      <c r="E413" s="7" t="s">
        <v>228</v>
      </c>
      <c r="F413" s="7"/>
      <c r="G413" s="7">
        <v>2021.0</v>
      </c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>
      <c r="A414" s="9"/>
      <c r="B414" s="7" t="s">
        <v>621</v>
      </c>
      <c r="C414" s="7" t="s">
        <v>122</v>
      </c>
      <c r="D414" s="7" t="s">
        <v>123</v>
      </c>
      <c r="E414" s="7" t="s">
        <v>228</v>
      </c>
      <c r="F414" s="7"/>
      <c r="G414" s="7">
        <v>2021.0</v>
      </c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>
      <c r="A415" s="9"/>
      <c r="B415" s="7" t="s">
        <v>703</v>
      </c>
      <c r="C415" s="7" t="s">
        <v>122</v>
      </c>
      <c r="D415" s="7" t="s">
        <v>144</v>
      </c>
      <c r="E415" s="7" t="s">
        <v>228</v>
      </c>
      <c r="F415" s="7"/>
      <c r="G415" s="7">
        <v>2021.0</v>
      </c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>
      <c r="A416" s="9"/>
      <c r="B416" s="7" t="s">
        <v>704</v>
      </c>
      <c r="C416" s="7" t="s">
        <v>122</v>
      </c>
      <c r="D416" s="7" t="s">
        <v>152</v>
      </c>
      <c r="E416" s="7" t="s">
        <v>228</v>
      </c>
      <c r="F416" s="7"/>
      <c r="G416" s="7">
        <v>2021.0</v>
      </c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>
      <c r="A417" s="9"/>
      <c r="B417" s="7" t="s">
        <v>705</v>
      </c>
      <c r="C417" s="7" t="s">
        <v>148</v>
      </c>
      <c r="D417" s="7" t="s">
        <v>123</v>
      </c>
      <c r="E417" s="7" t="s">
        <v>228</v>
      </c>
      <c r="F417" s="7"/>
      <c r="G417" s="7">
        <v>2021.0</v>
      </c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>
      <c r="A418" s="9"/>
      <c r="B418" s="7" t="s">
        <v>706</v>
      </c>
      <c r="C418" s="7" t="s">
        <v>122</v>
      </c>
      <c r="D418" s="7" t="s">
        <v>152</v>
      </c>
      <c r="E418" s="7" t="s">
        <v>228</v>
      </c>
      <c r="F418" s="7"/>
      <c r="G418" s="7">
        <v>2021.0</v>
      </c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>
      <c r="A419" s="9"/>
      <c r="B419" s="7" t="s">
        <v>707</v>
      </c>
      <c r="C419" s="7" t="s">
        <v>122</v>
      </c>
      <c r="D419" s="7" t="s">
        <v>123</v>
      </c>
      <c r="E419" s="7" t="s">
        <v>228</v>
      </c>
      <c r="F419" s="7"/>
      <c r="G419" s="7">
        <v>2021.0</v>
      </c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>
      <c r="A420" s="9"/>
      <c r="B420" s="7" t="s">
        <v>708</v>
      </c>
      <c r="C420" s="7" t="s">
        <v>122</v>
      </c>
      <c r="D420" s="7" t="s">
        <v>709</v>
      </c>
      <c r="E420" s="7" t="s">
        <v>228</v>
      </c>
      <c r="F420" s="7"/>
      <c r="G420" s="7">
        <v>2021.0</v>
      </c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>
      <c r="A421" s="9"/>
      <c r="B421" s="7" t="s">
        <v>710</v>
      </c>
      <c r="C421" s="7" t="s">
        <v>122</v>
      </c>
      <c r="D421" s="7" t="s">
        <v>448</v>
      </c>
      <c r="E421" s="7" t="s">
        <v>228</v>
      </c>
      <c r="F421" s="7"/>
      <c r="G421" s="7">
        <v>2021.0</v>
      </c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>
      <c r="A422" s="9"/>
      <c r="B422" s="7" t="s">
        <v>711</v>
      </c>
      <c r="C422" s="7" t="s">
        <v>122</v>
      </c>
      <c r="D422" s="7" t="s">
        <v>152</v>
      </c>
      <c r="E422" s="7" t="s">
        <v>228</v>
      </c>
      <c r="F422" s="7"/>
      <c r="G422" s="7">
        <v>2021.0</v>
      </c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>
      <c r="A423" s="9"/>
      <c r="B423" s="7" t="s">
        <v>712</v>
      </c>
      <c r="C423" s="7" t="s">
        <v>64</v>
      </c>
      <c r="D423" s="7" t="s">
        <v>448</v>
      </c>
      <c r="E423" s="7" t="s">
        <v>713</v>
      </c>
      <c r="F423" s="7"/>
      <c r="G423" s="7">
        <v>2022.0</v>
      </c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>
      <c r="A424" s="9"/>
      <c r="B424" s="7" t="s">
        <v>714</v>
      </c>
      <c r="C424" s="7"/>
      <c r="D424" s="7" t="s">
        <v>144</v>
      </c>
      <c r="E424" s="7" t="s">
        <v>641</v>
      </c>
      <c r="F424" s="7"/>
      <c r="G424" s="7">
        <v>2022.0</v>
      </c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>
      <c r="A425" s="9"/>
      <c r="B425" s="7" t="s">
        <v>715</v>
      </c>
      <c r="C425" s="7" t="s">
        <v>67</v>
      </c>
      <c r="D425" s="7" t="s">
        <v>123</v>
      </c>
      <c r="E425" s="7" t="s">
        <v>716</v>
      </c>
      <c r="F425" s="7"/>
      <c r="G425" s="7">
        <v>2022.0</v>
      </c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>
      <c r="A426" s="9"/>
      <c r="B426" s="7" t="s">
        <v>717</v>
      </c>
      <c r="C426" s="7" t="s">
        <v>122</v>
      </c>
      <c r="D426" s="7" t="s">
        <v>497</v>
      </c>
      <c r="E426" s="7" t="s">
        <v>718</v>
      </c>
      <c r="F426" s="7"/>
      <c r="G426" s="7">
        <v>2022.0</v>
      </c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>
      <c r="A427" s="9"/>
      <c r="B427" s="7" t="s">
        <v>719</v>
      </c>
      <c r="C427" s="7" t="s">
        <v>122</v>
      </c>
      <c r="D427" s="7" t="s">
        <v>123</v>
      </c>
      <c r="E427" s="7" t="s">
        <v>228</v>
      </c>
      <c r="F427" s="7"/>
      <c r="G427" s="7">
        <v>2022.0</v>
      </c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>
      <c r="A428" s="9"/>
      <c r="B428" s="7" t="s">
        <v>720</v>
      </c>
      <c r="C428" s="7" t="s">
        <v>721</v>
      </c>
      <c r="D428" s="7" t="s">
        <v>567</v>
      </c>
      <c r="E428" s="7" t="s">
        <v>228</v>
      </c>
      <c r="F428" s="7"/>
      <c r="G428" s="7">
        <v>2022.0</v>
      </c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>
      <c r="A429" s="9"/>
      <c r="B429" s="7" t="s">
        <v>722</v>
      </c>
      <c r="C429" s="7" t="s">
        <v>122</v>
      </c>
      <c r="D429" s="7" t="s">
        <v>123</v>
      </c>
      <c r="E429" s="7" t="s">
        <v>228</v>
      </c>
      <c r="F429" s="7"/>
      <c r="G429" s="7">
        <v>2022.0</v>
      </c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>
      <c r="A430" s="9"/>
      <c r="B430" s="10" t="s">
        <v>723</v>
      </c>
      <c r="C430" s="7" t="s">
        <v>122</v>
      </c>
      <c r="D430" s="7" t="s">
        <v>152</v>
      </c>
      <c r="E430" s="7" t="s">
        <v>228</v>
      </c>
      <c r="F430" s="7"/>
      <c r="G430" s="7">
        <v>2022.0</v>
      </c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>
      <c r="A431" s="9"/>
      <c r="B431" s="7" t="s">
        <v>724</v>
      </c>
      <c r="C431" s="7" t="s">
        <v>122</v>
      </c>
      <c r="D431" s="7" t="s">
        <v>123</v>
      </c>
      <c r="E431" s="7" t="s">
        <v>228</v>
      </c>
      <c r="F431" s="7"/>
      <c r="G431" s="7">
        <v>2022.0</v>
      </c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>
      <c r="A432" s="9"/>
      <c r="B432" s="7" t="s">
        <v>725</v>
      </c>
      <c r="C432" s="7" t="s">
        <v>122</v>
      </c>
      <c r="D432" s="7" t="s">
        <v>123</v>
      </c>
      <c r="E432" s="7" t="s">
        <v>228</v>
      </c>
      <c r="F432" s="7"/>
      <c r="G432" s="7">
        <v>2022.0</v>
      </c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>
      <c r="A433" s="9"/>
      <c r="B433" s="7" t="s">
        <v>726</v>
      </c>
      <c r="C433" s="7" t="s">
        <v>122</v>
      </c>
      <c r="D433" s="7" t="s">
        <v>123</v>
      </c>
      <c r="E433" s="7" t="s">
        <v>228</v>
      </c>
      <c r="F433" s="7"/>
      <c r="G433" s="7">
        <v>2022.0</v>
      </c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>
      <c r="A434" s="9"/>
      <c r="B434" s="7" t="s">
        <v>727</v>
      </c>
      <c r="C434" s="7" t="s">
        <v>728</v>
      </c>
      <c r="D434" s="7" t="s">
        <v>448</v>
      </c>
      <c r="E434" s="7" t="s">
        <v>228</v>
      </c>
      <c r="F434" s="7"/>
      <c r="G434" s="7">
        <v>2022.0</v>
      </c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>
      <c r="A435" s="9"/>
      <c r="B435" s="7" t="s">
        <v>729</v>
      </c>
      <c r="C435" s="7" t="s">
        <v>122</v>
      </c>
      <c r="D435" s="7" t="s">
        <v>123</v>
      </c>
      <c r="E435" s="7" t="s">
        <v>228</v>
      </c>
      <c r="F435" s="7"/>
      <c r="G435" s="7">
        <v>2022.0</v>
      </c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>
      <c r="A436" s="9"/>
      <c r="B436" s="7" t="s">
        <v>730</v>
      </c>
      <c r="C436" s="7" t="s">
        <v>122</v>
      </c>
      <c r="D436" s="7" t="s">
        <v>448</v>
      </c>
      <c r="E436" s="7" t="s">
        <v>228</v>
      </c>
      <c r="F436" s="7"/>
      <c r="G436" s="7">
        <v>2022.0</v>
      </c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>
      <c r="A437" s="9"/>
      <c r="B437" s="7" t="s">
        <v>731</v>
      </c>
      <c r="C437" s="7" t="s">
        <v>122</v>
      </c>
      <c r="D437" s="7" t="s">
        <v>123</v>
      </c>
      <c r="E437" s="7" t="s">
        <v>228</v>
      </c>
      <c r="F437" s="7"/>
      <c r="G437" s="7">
        <v>2022.0</v>
      </c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>
      <c r="A438" s="9"/>
      <c r="B438" s="7" t="s">
        <v>732</v>
      </c>
      <c r="C438" s="7" t="s">
        <v>122</v>
      </c>
      <c r="D438" s="7" t="s">
        <v>123</v>
      </c>
      <c r="E438" s="7" t="s">
        <v>228</v>
      </c>
      <c r="F438" s="7"/>
      <c r="G438" s="7">
        <v>2022.0</v>
      </c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>
      <c r="A439" s="9"/>
      <c r="B439" s="7" t="s">
        <v>733</v>
      </c>
      <c r="C439" s="7" t="s">
        <v>734</v>
      </c>
      <c r="D439" s="7" t="s">
        <v>152</v>
      </c>
      <c r="E439" s="7" t="s">
        <v>735</v>
      </c>
      <c r="F439" s="7"/>
      <c r="G439" s="7">
        <v>2023.0</v>
      </c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>
      <c r="A440" s="9"/>
      <c r="B440" s="7" t="s">
        <v>736</v>
      </c>
      <c r="C440" s="7" t="s">
        <v>734</v>
      </c>
      <c r="D440" s="7" t="s">
        <v>737</v>
      </c>
      <c r="E440" s="7" t="s">
        <v>738</v>
      </c>
      <c r="F440" s="7"/>
      <c r="G440" s="7">
        <v>2023.0</v>
      </c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>
      <c r="A441" s="9"/>
      <c r="B441" s="7" t="s">
        <v>739</v>
      </c>
      <c r="C441" s="7" t="s">
        <v>734</v>
      </c>
      <c r="D441" s="7" t="s">
        <v>737</v>
      </c>
      <c r="E441" s="7" t="s">
        <v>738</v>
      </c>
      <c r="F441" s="7"/>
      <c r="G441" s="7">
        <v>2023.0</v>
      </c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>
      <c r="A442" s="9"/>
      <c r="B442" s="7" t="s">
        <v>740</v>
      </c>
      <c r="C442" s="7" t="s">
        <v>80</v>
      </c>
      <c r="D442" s="7" t="s">
        <v>574</v>
      </c>
      <c r="E442" s="7" t="s">
        <v>554</v>
      </c>
      <c r="F442" s="7"/>
      <c r="G442" s="7">
        <v>2023.0</v>
      </c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>
      <c r="A443" s="9"/>
      <c r="B443" s="7" t="s">
        <v>741</v>
      </c>
      <c r="C443" s="7" t="s">
        <v>742</v>
      </c>
      <c r="D443" s="7" t="s">
        <v>743</v>
      </c>
      <c r="E443" s="7" t="s">
        <v>554</v>
      </c>
      <c r="F443" s="7"/>
      <c r="G443" s="7">
        <v>2023.0</v>
      </c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>
      <c r="A444" s="9"/>
      <c r="B444" s="7" t="s">
        <v>507</v>
      </c>
      <c r="C444" s="7" t="s">
        <v>742</v>
      </c>
      <c r="D444" s="7" t="s">
        <v>743</v>
      </c>
      <c r="E444" s="7" t="s">
        <v>554</v>
      </c>
      <c r="F444" s="7"/>
      <c r="G444" s="7">
        <v>2023.0</v>
      </c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>
      <c r="A445" s="9"/>
      <c r="B445" s="7" t="s">
        <v>744</v>
      </c>
      <c r="C445" s="7" t="s">
        <v>122</v>
      </c>
      <c r="D445" s="7" t="s">
        <v>123</v>
      </c>
      <c r="E445" s="7" t="s">
        <v>650</v>
      </c>
      <c r="F445" s="7"/>
      <c r="G445" s="7">
        <v>2023.0</v>
      </c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>
      <c r="A446" s="9"/>
      <c r="B446" s="7" t="s">
        <v>745</v>
      </c>
      <c r="C446" s="7" t="s">
        <v>746</v>
      </c>
      <c r="D446" s="7" t="s">
        <v>123</v>
      </c>
      <c r="E446" s="7" t="s">
        <v>747</v>
      </c>
      <c r="F446" s="7"/>
      <c r="G446" s="7">
        <v>2023.0</v>
      </c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>
      <c r="A447" s="9"/>
      <c r="B447" s="7" t="s">
        <v>748</v>
      </c>
      <c r="C447" s="7" t="s">
        <v>122</v>
      </c>
      <c r="D447" s="7" t="s">
        <v>123</v>
      </c>
      <c r="E447" s="7" t="s">
        <v>251</v>
      </c>
      <c r="F447" s="7"/>
      <c r="G447" s="7">
        <v>2023.0</v>
      </c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>
      <c r="A448" s="9"/>
      <c r="B448" s="14" t="s">
        <v>749</v>
      </c>
      <c r="C448" s="7" t="s">
        <v>122</v>
      </c>
      <c r="D448" s="7" t="s">
        <v>152</v>
      </c>
      <c r="E448" s="7" t="s">
        <v>561</v>
      </c>
      <c r="F448" s="7"/>
      <c r="G448" s="7">
        <v>2023.0</v>
      </c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>
      <c r="A449" s="9"/>
      <c r="B449" s="7" t="s">
        <v>750</v>
      </c>
      <c r="C449" s="7" t="s">
        <v>122</v>
      </c>
      <c r="D449" s="7" t="s">
        <v>123</v>
      </c>
      <c r="E449" s="7" t="s">
        <v>751</v>
      </c>
      <c r="F449" s="7"/>
      <c r="G449" s="7">
        <v>2023.0</v>
      </c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>
      <c r="A450" s="9"/>
      <c r="B450" s="7" t="s">
        <v>752</v>
      </c>
      <c r="C450" s="7" t="s">
        <v>721</v>
      </c>
      <c r="D450" s="7" t="s">
        <v>743</v>
      </c>
      <c r="E450" s="7" t="s">
        <v>568</v>
      </c>
      <c r="F450" s="7"/>
      <c r="G450" s="7">
        <v>2023.0</v>
      </c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>
      <c r="A451" s="9"/>
      <c r="B451" s="7" t="s">
        <v>573</v>
      </c>
      <c r="C451" s="7" t="s">
        <v>721</v>
      </c>
      <c r="D451" s="7" t="s">
        <v>448</v>
      </c>
      <c r="E451" s="7" t="s">
        <v>568</v>
      </c>
      <c r="F451" s="7"/>
      <c r="G451" s="7">
        <v>2023.0</v>
      </c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>
      <c r="A452" s="9"/>
      <c r="B452" s="7" t="s">
        <v>753</v>
      </c>
      <c r="C452" s="7" t="s">
        <v>754</v>
      </c>
      <c r="D452" s="7" t="s">
        <v>448</v>
      </c>
      <c r="E452" s="7" t="s">
        <v>568</v>
      </c>
      <c r="F452" s="7"/>
      <c r="G452" s="7">
        <v>2023.0</v>
      </c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>
      <c r="A453" s="9"/>
      <c r="B453" s="7" t="s">
        <v>755</v>
      </c>
      <c r="C453" s="7" t="s">
        <v>754</v>
      </c>
      <c r="D453" s="7" t="s">
        <v>448</v>
      </c>
      <c r="E453" s="7" t="s">
        <v>568</v>
      </c>
      <c r="F453" s="7"/>
      <c r="G453" s="7">
        <v>2023.0</v>
      </c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>
      <c r="A454" s="9"/>
      <c r="B454" s="7" t="s">
        <v>756</v>
      </c>
      <c r="C454" s="7" t="s">
        <v>86</v>
      </c>
      <c r="D454" s="7" t="s">
        <v>255</v>
      </c>
      <c r="E454" s="7" t="s">
        <v>568</v>
      </c>
      <c r="F454" s="7"/>
      <c r="G454" s="7">
        <v>2023.0</v>
      </c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>
      <c r="A455" s="9"/>
      <c r="B455" s="7" t="s">
        <v>757</v>
      </c>
      <c r="C455" s="7" t="s">
        <v>758</v>
      </c>
      <c r="D455" s="7" t="s">
        <v>448</v>
      </c>
      <c r="E455" s="7" t="s">
        <v>568</v>
      </c>
      <c r="F455" s="7"/>
      <c r="G455" s="7">
        <v>2023.0</v>
      </c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>
      <c r="A456" s="9"/>
      <c r="B456" s="7" t="s">
        <v>759</v>
      </c>
      <c r="C456" s="7" t="s">
        <v>666</v>
      </c>
      <c r="D456" s="7" t="s">
        <v>448</v>
      </c>
      <c r="E456" s="7" t="s">
        <v>568</v>
      </c>
      <c r="F456" s="7"/>
      <c r="G456" s="7">
        <v>2023.0</v>
      </c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>
      <c r="A457" s="9"/>
      <c r="B457" s="7" t="s">
        <v>760</v>
      </c>
      <c r="C457" s="7" t="s">
        <v>761</v>
      </c>
      <c r="D457" s="7" t="s">
        <v>574</v>
      </c>
      <c r="E457" s="7" t="s">
        <v>568</v>
      </c>
      <c r="F457" s="7"/>
      <c r="G457" s="7">
        <v>2023.0</v>
      </c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>
      <c r="A458" s="9"/>
      <c r="B458" s="7" t="s">
        <v>762</v>
      </c>
      <c r="C458" s="7" t="s">
        <v>33</v>
      </c>
      <c r="D458" s="7" t="s">
        <v>574</v>
      </c>
      <c r="E458" s="7" t="s">
        <v>568</v>
      </c>
      <c r="F458" s="7"/>
      <c r="G458" s="7">
        <v>2023.0</v>
      </c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>
      <c r="A459" s="9"/>
      <c r="B459" s="7" t="s">
        <v>763</v>
      </c>
      <c r="C459" s="7" t="s">
        <v>764</v>
      </c>
      <c r="D459" s="7" t="s">
        <v>567</v>
      </c>
      <c r="E459" s="7" t="s">
        <v>568</v>
      </c>
      <c r="F459" s="7"/>
      <c r="G459" s="7">
        <v>2023.0</v>
      </c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>
      <c r="A460" s="9"/>
      <c r="B460" s="7" t="s">
        <v>765</v>
      </c>
      <c r="C460" s="7" t="s">
        <v>766</v>
      </c>
      <c r="D460" s="7" t="s">
        <v>448</v>
      </c>
      <c r="E460" s="7" t="s">
        <v>568</v>
      </c>
      <c r="F460" s="7"/>
      <c r="G460" s="7">
        <v>2023.0</v>
      </c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>
      <c r="A461" s="9"/>
      <c r="B461" s="7" t="s">
        <v>767</v>
      </c>
      <c r="C461" s="7" t="s">
        <v>768</v>
      </c>
      <c r="D461" s="7" t="s">
        <v>574</v>
      </c>
      <c r="E461" s="7" t="s">
        <v>568</v>
      </c>
      <c r="F461" s="7"/>
      <c r="G461" s="7">
        <v>2023.0</v>
      </c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>
      <c r="A462" s="9"/>
      <c r="B462" s="7" t="s">
        <v>769</v>
      </c>
      <c r="C462" s="7" t="s">
        <v>770</v>
      </c>
      <c r="D462" s="7" t="s">
        <v>448</v>
      </c>
      <c r="E462" s="7" t="s">
        <v>568</v>
      </c>
      <c r="F462" s="7"/>
      <c r="G462" s="7">
        <v>2023.0</v>
      </c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>
      <c r="A463" s="9"/>
      <c r="B463" s="10" t="s">
        <v>771</v>
      </c>
      <c r="C463" s="7" t="s">
        <v>80</v>
      </c>
      <c r="D463" s="7" t="s">
        <v>709</v>
      </c>
      <c r="E463" s="7" t="s">
        <v>772</v>
      </c>
      <c r="F463" s="7"/>
      <c r="G463" s="7">
        <v>2023.0</v>
      </c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>
      <c r="A464" s="9"/>
      <c r="B464" s="7" t="s">
        <v>773</v>
      </c>
      <c r="C464" s="7" t="s">
        <v>734</v>
      </c>
      <c r="D464" s="7" t="s">
        <v>123</v>
      </c>
      <c r="E464" s="7" t="s">
        <v>774</v>
      </c>
      <c r="F464" s="7"/>
      <c r="G464" s="7">
        <v>2023.0</v>
      </c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>
      <c r="A465" s="9"/>
      <c r="B465" s="7" t="s">
        <v>775</v>
      </c>
      <c r="C465" s="7" t="s">
        <v>776</v>
      </c>
      <c r="D465" s="7" t="s">
        <v>448</v>
      </c>
      <c r="E465" s="7" t="s">
        <v>777</v>
      </c>
      <c r="F465" s="7"/>
      <c r="G465" s="7">
        <v>2023.0</v>
      </c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>
      <c r="A466" s="9"/>
      <c r="B466" s="7" t="s">
        <v>778</v>
      </c>
      <c r="C466" s="7" t="s">
        <v>122</v>
      </c>
      <c r="D466" s="7" t="s">
        <v>123</v>
      </c>
      <c r="E466" s="7" t="s">
        <v>777</v>
      </c>
      <c r="F466" s="7"/>
      <c r="G466" s="7">
        <v>2023.0</v>
      </c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>
      <c r="A467" s="9"/>
      <c r="B467" s="7" t="s">
        <v>779</v>
      </c>
      <c r="C467" s="7" t="s">
        <v>721</v>
      </c>
      <c r="D467" s="7" t="s">
        <v>152</v>
      </c>
      <c r="E467" s="7" t="s">
        <v>228</v>
      </c>
      <c r="F467" s="7"/>
      <c r="G467" s="7">
        <v>2023.0</v>
      </c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>
      <c r="A468" s="9"/>
      <c r="B468" s="7" t="s">
        <v>780</v>
      </c>
      <c r="C468" s="7" t="s">
        <v>122</v>
      </c>
      <c r="D468" s="7" t="s">
        <v>341</v>
      </c>
      <c r="E468" s="7" t="s">
        <v>228</v>
      </c>
      <c r="F468" s="7"/>
      <c r="G468" s="7">
        <v>2023.0</v>
      </c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>
      <c r="A469" s="9"/>
      <c r="B469" s="7" t="s">
        <v>287</v>
      </c>
      <c r="C469" s="7" t="s">
        <v>122</v>
      </c>
      <c r="D469" s="7" t="s">
        <v>123</v>
      </c>
      <c r="E469" s="7" t="s">
        <v>228</v>
      </c>
      <c r="F469" s="7"/>
      <c r="G469" s="7">
        <v>2023.0</v>
      </c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>
      <c r="A470" s="9"/>
      <c r="B470" s="7" t="s">
        <v>781</v>
      </c>
      <c r="C470" s="7" t="s">
        <v>122</v>
      </c>
      <c r="D470" s="7" t="s">
        <v>123</v>
      </c>
      <c r="E470" s="7" t="s">
        <v>228</v>
      </c>
      <c r="F470" s="7"/>
      <c r="G470" s="7">
        <v>2023.0</v>
      </c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>
      <c r="A471" s="9"/>
      <c r="B471" s="11" t="s">
        <v>782</v>
      </c>
      <c r="C471" s="7" t="s">
        <v>122</v>
      </c>
      <c r="D471" s="7" t="s">
        <v>123</v>
      </c>
      <c r="E471" s="7" t="s">
        <v>228</v>
      </c>
      <c r="F471" s="7"/>
      <c r="G471" s="7">
        <v>2023.0</v>
      </c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>
      <c r="A472" s="9"/>
      <c r="B472" s="7" t="s">
        <v>783</v>
      </c>
      <c r="C472" s="7" t="s">
        <v>122</v>
      </c>
      <c r="D472" s="7" t="s">
        <v>123</v>
      </c>
      <c r="E472" s="7" t="s">
        <v>228</v>
      </c>
      <c r="F472" s="7"/>
      <c r="G472" s="7">
        <v>2023.0</v>
      </c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>
      <c r="A473" s="9"/>
      <c r="B473" s="7" t="s">
        <v>784</v>
      </c>
      <c r="C473" s="7" t="s">
        <v>122</v>
      </c>
      <c r="D473" s="7" t="s">
        <v>152</v>
      </c>
      <c r="E473" s="7" t="s">
        <v>228</v>
      </c>
      <c r="F473" s="7"/>
      <c r="G473" s="7">
        <v>2023.0</v>
      </c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>
      <c r="A474" s="9"/>
      <c r="B474" s="7" t="s">
        <v>785</v>
      </c>
      <c r="C474" s="7" t="s">
        <v>122</v>
      </c>
      <c r="D474" s="7" t="s">
        <v>123</v>
      </c>
      <c r="E474" s="7" t="s">
        <v>228</v>
      </c>
      <c r="F474" s="7"/>
      <c r="G474" s="7">
        <v>2023.0</v>
      </c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>
      <c r="A475" s="9"/>
      <c r="B475" s="10" t="s">
        <v>786</v>
      </c>
      <c r="C475" s="7" t="s">
        <v>122</v>
      </c>
      <c r="D475" s="7" t="s">
        <v>144</v>
      </c>
      <c r="E475" s="7" t="s">
        <v>228</v>
      </c>
      <c r="F475" s="7"/>
      <c r="G475" s="7">
        <v>2023.0</v>
      </c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>
      <c r="A476" s="9"/>
      <c r="B476" s="7" t="s">
        <v>787</v>
      </c>
      <c r="C476" s="7" t="s">
        <v>122</v>
      </c>
      <c r="D476" s="7" t="s">
        <v>123</v>
      </c>
      <c r="E476" s="7" t="s">
        <v>228</v>
      </c>
      <c r="F476" s="7"/>
      <c r="G476" s="7">
        <v>2023.0</v>
      </c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>
      <c r="A477" s="9"/>
      <c r="B477" s="7" t="s">
        <v>788</v>
      </c>
      <c r="C477" s="7" t="s">
        <v>122</v>
      </c>
      <c r="D477" s="7" t="s">
        <v>123</v>
      </c>
      <c r="E477" s="7" t="s">
        <v>228</v>
      </c>
      <c r="F477" s="7"/>
      <c r="G477" s="7">
        <v>2023.0</v>
      </c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>
      <c r="B478" s="15" t="s">
        <v>789</v>
      </c>
      <c r="C478" s="7" t="s">
        <v>122</v>
      </c>
      <c r="D478" s="7" t="s">
        <v>123</v>
      </c>
      <c r="E478" s="7" t="s">
        <v>208</v>
      </c>
      <c r="F478" s="7" t="s">
        <v>790</v>
      </c>
      <c r="G478" s="7">
        <v>2023.0</v>
      </c>
      <c r="H478" s="6"/>
      <c r="I478" s="6"/>
      <c r="J478" s="7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>
      <c r="A479" s="9"/>
      <c r="B479" s="10" t="s">
        <v>791</v>
      </c>
      <c r="C479" s="7" t="s">
        <v>122</v>
      </c>
      <c r="D479" s="7" t="s">
        <v>123</v>
      </c>
      <c r="E479" s="7" t="s">
        <v>792</v>
      </c>
      <c r="F479" s="7"/>
      <c r="G479" s="7">
        <v>2023.0</v>
      </c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>
      <c r="A480" s="9"/>
      <c r="B480" s="7" t="s">
        <v>793</v>
      </c>
      <c r="C480" s="7" t="s">
        <v>122</v>
      </c>
      <c r="D480" s="7" t="s">
        <v>123</v>
      </c>
      <c r="E480" s="7" t="s">
        <v>228</v>
      </c>
      <c r="F480" s="7" t="s">
        <v>790</v>
      </c>
      <c r="G480" s="7">
        <v>2023.0</v>
      </c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>
      <c r="A481" s="9"/>
      <c r="B481" s="7" t="s">
        <v>794</v>
      </c>
      <c r="C481" s="7" t="s">
        <v>122</v>
      </c>
      <c r="D481" s="7" t="s">
        <v>341</v>
      </c>
      <c r="E481" s="7" t="s">
        <v>795</v>
      </c>
      <c r="F481" s="7"/>
      <c r="G481" s="7">
        <v>2023.0</v>
      </c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>
      <c r="A482" s="9"/>
      <c r="B482" s="7" t="s">
        <v>796</v>
      </c>
      <c r="C482" s="7" t="s">
        <v>122</v>
      </c>
      <c r="D482" s="7" t="s">
        <v>123</v>
      </c>
      <c r="E482" s="7" t="s">
        <v>228</v>
      </c>
      <c r="F482" s="7"/>
      <c r="G482" s="7">
        <v>2023.0</v>
      </c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>
      <c r="A483" s="9"/>
      <c r="B483" s="7" t="s">
        <v>797</v>
      </c>
      <c r="C483" s="7" t="s">
        <v>122</v>
      </c>
      <c r="D483" s="7" t="s">
        <v>123</v>
      </c>
      <c r="E483" s="7" t="s">
        <v>228</v>
      </c>
      <c r="F483" s="7" t="s">
        <v>798</v>
      </c>
      <c r="G483" s="7">
        <v>2023.0</v>
      </c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>
      <c r="A484" s="9"/>
      <c r="B484" s="7" t="s">
        <v>799</v>
      </c>
      <c r="C484" s="7" t="s">
        <v>122</v>
      </c>
      <c r="D484" s="7" t="s">
        <v>123</v>
      </c>
      <c r="E484" s="7" t="s">
        <v>228</v>
      </c>
      <c r="F484" s="7" t="s">
        <v>800</v>
      </c>
      <c r="G484" s="7">
        <v>2023.0</v>
      </c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>
      <c r="A485" s="9"/>
      <c r="B485" s="7" t="s">
        <v>801</v>
      </c>
      <c r="C485" s="7" t="s">
        <v>802</v>
      </c>
      <c r="D485" s="7" t="s">
        <v>144</v>
      </c>
      <c r="E485" s="7" t="s">
        <v>679</v>
      </c>
      <c r="F485" s="7" t="s">
        <v>803</v>
      </c>
      <c r="G485" s="7">
        <v>2023.0</v>
      </c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>
      <c r="A486" s="9"/>
      <c r="B486" s="7" t="s">
        <v>804</v>
      </c>
      <c r="C486" s="7" t="s">
        <v>122</v>
      </c>
      <c r="D486" s="7" t="s">
        <v>341</v>
      </c>
      <c r="E486" s="7" t="s">
        <v>568</v>
      </c>
      <c r="F486" s="7" t="s">
        <v>125</v>
      </c>
      <c r="G486" s="7">
        <v>2023.0</v>
      </c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>
      <c r="A487" s="9"/>
      <c r="B487" s="7" t="s">
        <v>805</v>
      </c>
      <c r="C487" s="7" t="s">
        <v>122</v>
      </c>
      <c r="D487" s="7" t="s">
        <v>341</v>
      </c>
      <c r="E487" s="7" t="s">
        <v>674</v>
      </c>
      <c r="F487" s="7" t="s">
        <v>125</v>
      </c>
      <c r="G487" s="7">
        <v>2023.0</v>
      </c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>
      <c r="A488" s="9"/>
      <c r="B488" s="7" t="s">
        <v>806</v>
      </c>
      <c r="C488" s="6"/>
      <c r="D488" s="7" t="s">
        <v>152</v>
      </c>
      <c r="E488" s="7" t="s">
        <v>228</v>
      </c>
      <c r="F488" s="7" t="s">
        <v>807</v>
      </c>
      <c r="G488" s="7">
        <v>2023.0</v>
      </c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>
      <c r="A489" s="9"/>
      <c r="B489" s="7" t="s">
        <v>808</v>
      </c>
      <c r="C489" s="7" t="s">
        <v>122</v>
      </c>
      <c r="D489" s="7" t="s">
        <v>341</v>
      </c>
      <c r="E489" s="7" t="s">
        <v>809</v>
      </c>
      <c r="F489" s="7" t="s">
        <v>807</v>
      </c>
      <c r="G489" s="7">
        <v>2023.0</v>
      </c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>
      <c r="A490" s="9"/>
      <c r="B490" s="7" t="s">
        <v>810</v>
      </c>
      <c r="C490" s="7" t="s">
        <v>122</v>
      </c>
      <c r="D490" s="7" t="s">
        <v>809</v>
      </c>
      <c r="E490" s="7" t="s">
        <v>809</v>
      </c>
      <c r="F490" s="7" t="s">
        <v>807</v>
      </c>
      <c r="G490" s="7">
        <v>2023.0</v>
      </c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>
      <c r="A491" s="9"/>
      <c r="B491" s="7" t="s">
        <v>811</v>
      </c>
      <c r="C491" s="7" t="s">
        <v>122</v>
      </c>
      <c r="D491" s="7" t="s">
        <v>809</v>
      </c>
      <c r="E491" s="7" t="s">
        <v>809</v>
      </c>
      <c r="F491" s="7" t="s">
        <v>807</v>
      </c>
      <c r="G491" s="7">
        <v>2023.0</v>
      </c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>
      <c r="A492" s="9"/>
      <c r="B492" s="7" t="s">
        <v>812</v>
      </c>
      <c r="C492" s="7" t="s">
        <v>122</v>
      </c>
      <c r="D492" s="7" t="s">
        <v>123</v>
      </c>
      <c r="E492" s="7" t="s">
        <v>813</v>
      </c>
      <c r="F492" s="7" t="s">
        <v>807</v>
      </c>
      <c r="G492" s="7">
        <v>2023.0</v>
      </c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>
      <c r="A493" s="9"/>
      <c r="B493" s="7" t="s">
        <v>748</v>
      </c>
      <c r="C493" s="7" t="s">
        <v>122</v>
      </c>
      <c r="D493" s="7" t="s">
        <v>123</v>
      </c>
      <c r="E493" s="7" t="s">
        <v>656</v>
      </c>
      <c r="F493" s="7" t="s">
        <v>807</v>
      </c>
      <c r="G493" s="7">
        <v>2023.0</v>
      </c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>
      <c r="A494" s="9"/>
      <c r="B494" s="7" t="s">
        <v>814</v>
      </c>
      <c r="C494" s="7" t="s">
        <v>122</v>
      </c>
      <c r="D494" s="7" t="s">
        <v>123</v>
      </c>
      <c r="E494" s="7" t="s">
        <v>228</v>
      </c>
      <c r="F494" s="7" t="s">
        <v>807</v>
      </c>
      <c r="G494" s="7">
        <v>2023.0</v>
      </c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>
      <c r="A495" s="9"/>
      <c r="B495" s="7" t="s">
        <v>815</v>
      </c>
      <c r="C495" s="7" t="s">
        <v>122</v>
      </c>
      <c r="D495" s="7" t="s">
        <v>144</v>
      </c>
      <c r="E495" s="7" t="s">
        <v>663</v>
      </c>
      <c r="F495" s="7" t="s">
        <v>807</v>
      </c>
      <c r="G495" s="7">
        <v>2023.0</v>
      </c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>
      <c r="A496" s="9"/>
      <c r="B496" s="7" t="s">
        <v>816</v>
      </c>
      <c r="C496" s="7" t="s">
        <v>122</v>
      </c>
      <c r="D496" s="7" t="s">
        <v>341</v>
      </c>
      <c r="E496" s="7" t="s">
        <v>817</v>
      </c>
      <c r="F496" s="7" t="s">
        <v>807</v>
      </c>
      <c r="G496" s="7">
        <v>2023.0</v>
      </c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>
      <c r="A497" s="9"/>
      <c r="B497" s="7" t="s">
        <v>682</v>
      </c>
      <c r="C497" s="7" t="s">
        <v>122</v>
      </c>
      <c r="D497" s="7" t="s">
        <v>123</v>
      </c>
      <c r="E497" s="7" t="s">
        <v>679</v>
      </c>
      <c r="F497" s="7" t="s">
        <v>807</v>
      </c>
      <c r="G497" s="7">
        <v>2023.0</v>
      </c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>
      <c r="A498" s="9"/>
      <c r="B498" s="7" t="s">
        <v>818</v>
      </c>
      <c r="C498" s="7" t="s">
        <v>122</v>
      </c>
      <c r="D498" s="7" t="s">
        <v>123</v>
      </c>
      <c r="E498" s="7" t="s">
        <v>663</v>
      </c>
      <c r="F498" s="7" t="s">
        <v>807</v>
      </c>
      <c r="G498" s="7">
        <v>2023.0</v>
      </c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>
      <c r="A499" s="9"/>
      <c r="B499" s="7" t="s">
        <v>819</v>
      </c>
      <c r="C499" s="7" t="s">
        <v>122</v>
      </c>
      <c r="D499" s="7" t="s">
        <v>123</v>
      </c>
      <c r="E499" s="7" t="s">
        <v>228</v>
      </c>
      <c r="F499" s="7" t="s">
        <v>807</v>
      </c>
      <c r="G499" s="7">
        <v>2023.0</v>
      </c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>
      <c r="A500" s="9"/>
      <c r="B500" s="7" t="s">
        <v>820</v>
      </c>
      <c r="C500" s="7" t="s">
        <v>122</v>
      </c>
      <c r="D500" s="7" t="s">
        <v>123</v>
      </c>
      <c r="E500" s="7" t="s">
        <v>668</v>
      </c>
      <c r="F500" s="7" t="s">
        <v>807</v>
      </c>
      <c r="G500" s="7">
        <v>2023.0</v>
      </c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>
      <c r="A501" s="9"/>
      <c r="B501" s="7" t="s">
        <v>680</v>
      </c>
      <c r="C501" s="7" t="s">
        <v>122</v>
      </c>
      <c r="D501" s="7" t="s">
        <v>123</v>
      </c>
      <c r="E501" s="7" t="s">
        <v>679</v>
      </c>
      <c r="F501" s="7" t="s">
        <v>807</v>
      </c>
      <c r="G501" s="7">
        <v>2023.0</v>
      </c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>
      <c r="A502" s="9"/>
      <c r="B502" s="7" t="s">
        <v>821</v>
      </c>
      <c r="C502" s="7" t="s">
        <v>122</v>
      </c>
      <c r="D502" s="7" t="s">
        <v>123</v>
      </c>
      <c r="E502" s="7" t="s">
        <v>809</v>
      </c>
      <c r="F502" s="7" t="s">
        <v>807</v>
      </c>
      <c r="G502" s="7">
        <v>2023.0</v>
      </c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>
      <c r="A503" s="9"/>
      <c r="B503" s="7" t="s">
        <v>822</v>
      </c>
      <c r="C503" s="7" t="s">
        <v>122</v>
      </c>
      <c r="D503" s="7" t="s">
        <v>123</v>
      </c>
      <c r="E503" s="7" t="s">
        <v>823</v>
      </c>
      <c r="F503" s="7" t="s">
        <v>807</v>
      </c>
      <c r="G503" s="7">
        <v>2023.0</v>
      </c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>
      <c r="A504" s="9"/>
      <c r="B504" s="7" t="s">
        <v>824</v>
      </c>
      <c r="C504" s="7" t="s">
        <v>122</v>
      </c>
      <c r="D504" s="7" t="s">
        <v>123</v>
      </c>
      <c r="E504" s="7" t="s">
        <v>825</v>
      </c>
      <c r="F504" s="7" t="s">
        <v>807</v>
      </c>
      <c r="G504" s="7">
        <v>2023.0</v>
      </c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>
      <c r="A505" s="9"/>
      <c r="B505" s="7" t="s">
        <v>826</v>
      </c>
      <c r="C505" s="7" t="s">
        <v>122</v>
      </c>
      <c r="D505" s="7" t="s">
        <v>123</v>
      </c>
      <c r="E505" s="7" t="s">
        <v>827</v>
      </c>
      <c r="F505" s="7" t="s">
        <v>807</v>
      </c>
      <c r="G505" s="7">
        <v>2023.0</v>
      </c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>
      <c r="A506" s="9"/>
      <c r="B506" s="7" t="s">
        <v>828</v>
      </c>
      <c r="C506" s="7" t="s">
        <v>122</v>
      </c>
      <c r="D506" s="7" t="s">
        <v>123</v>
      </c>
      <c r="E506" s="7" t="s">
        <v>679</v>
      </c>
      <c r="F506" s="7" t="s">
        <v>807</v>
      </c>
      <c r="G506" s="7">
        <v>2023.0</v>
      </c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>
      <c r="A507" s="9"/>
      <c r="B507" s="7" t="s">
        <v>829</v>
      </c>
      <c r="C507" s="7" t="s">
        <v>122</v>
      </c>
      <c r="D507" s="7" t="s">
        <v>123</v>
      </c>
      <c r="E507" s="7" t="s">
        <v>830</v>
      </c>
      <c r="F507" s="7" t="s">
        <v>807</v>
      </c>
      <c r="G507" s="7">
        <v>2023.0</v>
      </c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>
      <c r="A508" s="9"/>
      <c r="B508" s="7" t="s">
        <v>362</v>
      </c>
      <c r="C508" s="7" t="s">
        <v>122</v>
      </c>
      <c r="D508" s="7" t="s">
        <v>123</v>
      </c>
      <c r="E508" s="7" t="s">
        <v>663</v>
      </c>
      <c r="F508" s="7" t="s">
        <v>807</v>
      </c>
      <c r="G508" s="7">
        <v>2023.0</v>
      </c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>
      <c r="A509" s="9"/>
      <c r="B509" s="7" t="s">
        <v>831</v>
      </c>
      <c r="C509" s="7" t="s">
        <v>122</v>
      </c>
      <c r="D509" s="7" t="s">
        <v>123</v>
      </c>
      <c r="E509" s="7" t="s">
        <v>832</v>
      </c>
      <c r="F509" s="7" t="s">
        <v>807</v>
      </c>
      <c r="G509" s="7">
        <v>2023.0</v>
      </c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>
      <c r="A510" s="9"/>
      <c r="B510" s="7" t="s">
        <v>833</v>
      </c>
      <c r="C510" s="7" t="s">
        <v>122</v>
      </c>
      <c r="D510" s="7" t="s">
        <v>123</v>
      </c>
      <c r="E510" s="7" t="s">
        <v>679</v>
      </c>
      <c r="F510" s="7" t="s">
        <v>807</v>
      </c>
      <c r="G510" s="7">
        <v>2023.0</v>
      </c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>
      <c r="A511" s="9"/>
      <c r="B511" s="7" t="s">
        <v>834</v>
      </c>
      <c r="C511" s="7" t="s">
        <v>122</v>
      </c>
      <c r="D511" s="7" t="s">
        <v>123</v>
      </c>
      <c r="E511" s="7" t="s">
        <v>332</v>
      </c>
      <c r="F511" s="7" t="s">
        <v>807</v>
      </c>
      <c r="G511" s="7">
        <v>2023.0</v>
      </c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>
      <c r="A512" s="9"/>
      <c r="B512" s="7" t="s">
        <v>835</v>
      </c>
      <c r="C512" s="7" t="s">
        <v>122</v>
      </c>
      <c r="D512" s="7" t="s">
        <v>123</v>
      </c>
      <c r="E512" s="7" t="s">
        <v>332</v>
      </c>
      <c r="F512" s="7" t="s">
        <v>807</v>
      </c>
      <c r="G512" s="7">
        <v>2023.0</v>
      </c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>
      <c r="A513" s="9"/>
      <c r="B513" s="7" t="s">
        <v>836</v>
      </c>
      <c r="C513" s="7" t="s">
        <v>122</v>
      </c>
      <c r="D513" s="7" t="s">
        <v>809</v>
      </c>
      <c r="E513" s="7" t="s">
        <v>809</v>
      </c>
      <c r="F513" s="7" t="s">
        <v>807</v>
      </c>
      <c r="G513" s="7">
        <v>2023.0</v>
      </c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>
      <c r="A514" s="9"/>
      <c r="B514" s="7" t="s">
        <v>837</v>
      </c>
      <c r="C514" s="7" t="s">
        <v>122</v>
      </c>
      <c r="D514" s="7" t="s">
        <v>809</v>
      </c>
      <c r="E514" s="7" t="s">
        <v>809</v>
      </c>
      <c r="F514" s="7" t="s">
        <v>807</v>
      </c>
      <c r="G514" s="7">
        <v>2023.0</v>
      </c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>
      <c r="A515" s="9"/>
      <c r="B515" s="7" t="s">
        <v>838</v>
      </c>
      <c r="C515" s="7" t="s">
        <v>122</v>
      </c>
      <c r="D515" s="7" t="s">
        <v>809</v>
      </c>
      <c r="E515" s="7" t="s">
        <v>809</v>
      </c>
      <c r="F515" s="7" t="s">
        <v>807</v>
      </c>
      <c r="G515" s="7">
        <v>2023.0</v>
      </c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>
      <c r="A516" s="9"/>
      <c r="B516" s="7" t="s">
        <v>839</v>
      </c>
      <c r="C516" s="7" t="s">
        <v>122</v>
      </c>
      <c r="D516" s="7" t="s">
        <v>809</v>
      </c>
      <c r="E516" s="7" t="s">
        <v>809</v>
      </c>
      <c r="F516" s="7" t="s">
        <v>807</v>
      </c>
      <c r="G516" s="7">
        <v>2023.0</v>
      </c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>
      <c r="A517" s="9"/>
      <c r="B517" s="7" t="s">
        <v>840</v>
      </c>
      <c r="C517" s="7" t="s">
        <v>122</v>
      </c>
      <c r="D517" s="7" t="s">
        <v>809</v>
      </c>
      <c r="E517" s="7" t="s">
        <v>809</v>
      </c>
      <c r="F517" s="7" t="s">
        <v>807</v>
      </c>
      <c r="G517" s="7">
        <v>2023.0</v>
      </c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>
      <c r="A518" s="9"/>
      <c r="B518" s="7" t="s">
        <v>841</v>
      </c>
      <c r="C518" s="7" t="s">
        <v>122</v>
      </c>
      <c r="D518" s="7" t="s">
        <v>809</v>
      </c>
      <c r="E518" s="7" t="s">
        <v>809</v>
      </c>
      <c r="F518" s="7" t="s">
        <v>807</v>
      </c>
      <c r="G518" s="7">
        <v>2023.0</v>
      </c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>
      <c r="A519" s="9"/>
      <c r="B519" s="7" t="s">
        <v>842</v>
      </c>
      <c r="C519" s="7" t="s">
        <v>122</v>
      </c>
      <c r="D519" s="7" t="s">
        <v>809</v>
      </c>
      <c r="E519" s="7" t="s">
        <v>809</v>
      </c>
      <c r="F519" s="7" t="s">
        <v>807</v>
      </c>
      <c r="G519" s="7">
        <v>2023.0</v>
      </c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>
      <c r="A520" s="9"/>
      <c r="B520" s="7" t="s">
        <v>843</v>
      </c>
      <c r="C520" s="7" t="s">
        <v>122</v>
      </c>
      <c r="D520" s="7" t="s">
        <v>809</v>
      </c>
      <c r="E520" s="7" t="s">
        <v>809</v>
      </c>
      <c r="F520" s="7" t="s">
        <v>807</v>
      </c>
      <c r="G520" s="7">
        <v>2023.0</v>
      </c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>
      <c r="A521" s="9"/>
      <c r="B521" s="7" t="s">
        <v>844</v>
      </c>
      <c r="C521" s="7" t="s">
        <v>122</v>
      </c>
      <c r="D521" s="7" t="s">
        <v>809</v>
      </c>
      <c r="E521" s="7" t="s">
        <v>809</v>
      </c>
      <c r="F521" s="7" t="s">
        <v>807</v>
      </c>
      <c r="G521" s="7">
        <v>2023.0</v>
      </c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>
      <c r="A522" s="9"/>
      <c r="B522" s="7" t="s">
        <v>845</v>
      </c>
      <c r="C522" s="7" t="s">
        <v>122</v>
      </c>
      <c r="D522" s="7" t="s">
        <v>809</v>
      </c>
      <c r="E522" s="7" t="s">
        <v>809</v>
      </c>
      <c r="F522" s="7" t="s">
        <v>807</v>
      </c>
      <c r="G522" s="7">
        <v>2023.0</v>
      </c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>
      <c r="A523" s="9"/>
      <c r="B523" s="7" t="s">
        <v>846</v>
      </c>
      <c r="C523" s="7" t="s">
        <v>122</v>
      </c>
      <c r="D523" s="7" t="s">
        <v>809</v>
      </c>
      <c r="E523" s="7" t="s">
        <v>809</v>
      </c>
      <c r="F523" s="7" t="s">
        <v>807</v>
      </c>
      <c r="G523" s="7">
        <v>2023.0</v>
      </c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>
      <c r="A524" s="9"/>
      <c r="B524" s="7" t="s">
        <v>847</v>
      </c>
      <c r="C524" s="7" t="s">
        <v>122</v>
      </c>
      <c r="D524" s="7" t="s">
        <v>123</v>
      </c>
      <c r="E524" s="7" t="s">
        <v>332</v>
      </c>
      <c r="F524" s="7" t="s">
        <v>807</v>
      </c>
      <c r="G524" s="7">
        <v>2023.0</v>
      </c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>
      <c r="A525" s="9"/>
      <c r="B525" s="7" t="s">
        <v>848</v>
      </c>
      <c r="C525" s="7" t="s">
        <v>122</v>
      </c>
      <c r="D525" s="7" t="s">
        <v>809</v>
      </c>
      <c r="E525" s="7" t="s">
        <v>809</v>
      </c>
      <c r="F525" s="7" t="s">
        <v>807</v>
      </c>
      <c r="G525" s="7">
        <v>2023.0</v>
      </c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>
      <c r="A526" s="9"/>
      <c r="B526" s="7" t="s">
        <v>849</v>
      </c>
      <c r="C526" s="7" t="s">
        <v>122</v>
      </c>
      <c r="D526" s="7" t="s">
        <v>123</v>
      </c>
      <c r="E526" s="7" t="s">
        <v>850</v>
      </c>
      <c r="F526" s="7" t="s">
        <v>807</v>
      </c>
      <c r="G526" s="7">
        <v>2023.0</v>
      </c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>
      <c r="A527" s="9"/>
      <c r="B527" s="7" t="s">
        <v>851</v>
      </c>
      <c r="C527" s="7" t="s">
        <v>67</v>
      </c>
      <c r="D527" s="7" t="s">
        <v>123</v>
      </c>
      <c r="E527" s="7" t="s">
        <v>852</v>
      </c>
      <c r="F527" s="7" t="s">
        <v>807</v>
      </c>
      <c r="G527" s="7">
        <v>2023.0</v>
      </c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>
      <c r="A528" s="9"/>
      <c r="B528" s="7" t="s">
        <v>853</v>
      </c>
      <c r="C528" s="7" t="s">
        <v>122</v>
      </c>
      <c r="D528" s="7" t="s">
        <v>123</v>
      </c>
      <c r="E528" s="7" t="s">
        <v>332</v>
      </c>
      <c r="F528" s="7" t="s">
        <v>807</v>
      </c>
      <c r="G528" s="7">
        <v>2023.0</v>
      </c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>
      <c r="A529" s="9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>
      <c r="A530" s="9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>
      <c r="A531" s="9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>
      <c r="A532" s="9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>
      <c r="A533" s="9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>
      <c r="A534" s="9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>
      <c r="A535" s="9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>
      <c r="A536" s="9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>
      <c r="A537" s="9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>
      <c r="A538" s="9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>
      <c r="A539" s="9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>
      <c r="A540" s="9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>
      <c r="A541" s="9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>
      <c r="A542" s="9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>
      <c r="A543" s="9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>
      <c r="A544" s="9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>
      <c r="A545" s="9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>
      <c r="A546" s="9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>
      <c r="A547" s="9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>
      <c r="A548" s="9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>
      <c r="A549" s="9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>
      <c r="A550" s="9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>
      <c r="A551" s="9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>
      <c r="A552" s="9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>
      <c r="A553" s="9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>
      <c r="A554" s="9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>
      <c r="A555" s="9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>
      <c r="A556" s="9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>
      <c r="A557" s="9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>
      <c r="A558" s="9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>
      <c r="A559" s="9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>
      <c r="A560" s="9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>
      <c r="A561" s="9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>
      <c r="A562" s="9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>
      <c r="A563" s="9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>
      <c r="A564" s="9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>
      <c r="A565" s="9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>
      <c r="A566" s="9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>
      <c r="A567" s="9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>
      <c r="A568" s="9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>
      <c r="A569" s="9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>
      <c r="A570" s="9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>
      <c r="A571" s="9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>
      <c r="A572" s="9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>
      <c r="A573" s="9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>
      <c r="A574" s="9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>
      <c r="A575" s="9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>
      <c r="A576" s="9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>
      <c r="A577" s="9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>
      <c r="A578" s="9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>
      <c r="A579" s="9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>
      <c r="A580" s="9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>
      <c r="A581" s="9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>
      <c r="A582" s="9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>
      <c r="A583" s="9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>
      <c r="A584" s="9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>
      <c r="A585" s="9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>
      <c r="A586" s="9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>
      <c r="A587" s="9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>
      <c r="A588" s="9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>
      <c r="A589" s="9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>
      <c r="A590" s="9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>
      <c r="A591" s="9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>
      <c r="A592" s="9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>
      <c r="A593" s="9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>
      <c r="A594" s="9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>
      <c r="A595" s="9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>
      <c r="A596" s="9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>
      <c r="A597" s="9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>
      <c r="A598" s="9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>
      <c r="A599" s="9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>
      <c r="A600" s="9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>
      <c r="A601" s="9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>
      <c r="A602" s="9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>
      <c r="A603" s="9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>
      <c r="A604" s="9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>
      <c r="A605" s="9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>
      <c r="A606" s="9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>
      <c r="A607" s="9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>
      <c r="A608" s="9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>
      <c r="A609" s="9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>
      <c r="A610" s="9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>
      <c r="A611" s="9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>
      <c r="A612" s="9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>
      <c r="A613" s="9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>
      <c r="A614" s="9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>
      <c r="A615" s="9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>
      <c r="A616" s="9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>
      <c r="A617" s="9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>
      <c r="A618" s="9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>
      <c r="A619" s="9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>
      <c r="A620" s="9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>
      <c r="A621" s="9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>
      <c r="A622" s="9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>
      <c r="A623" s="9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>
      <c r="A624" s="9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>
      <c r="A625" s="9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>
      <c r="A626" s="9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>
      <c r="A627" s="9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>
      <c r="A628" s="9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>
      <c r="A629" s="9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>
      <c r="A630" s="9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>
      <c r="A631" s="9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>
      <c r="A632" s="9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>
      <c r="A633" s="9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>
      <c r="A634" s="9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>
      <c r="A635" s="9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>
      <c r="A636" s="9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>
      <c r="A637" s="9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>
      <c r="A638" s="9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>
      <c r="A639" s="9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>
      <c r="A640" s="9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>
      <c r="A641" s="9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>
      <c r="A642" s="9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>
      <c r="A643" s="9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>
      <c r="A644" s="9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>
      <c r="A645" s="9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>
      <c r="A646" s="9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>
      <c r="A647" s="9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>
      <c r="A648" s="9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>
      <c r="A649" s="9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>
      <c r="A650" s="9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>
      <c r="A651" s="9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>
      <c r="A652" s="9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>
      <c r="A653" s="9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>
      <c r="A654" s="9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>
      <c r="A655" s="9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>
      <c r="A656" s="9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>
      <c r="A657" s="9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>
      <c r="A658" s="9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>
      <c r="A659" s="9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>
      <c r="A660" s="9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>
      <c r="A661" s="9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>
      <c r="A662" s="9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>
      <c r="A663" s="9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>
      <c r="A664" s="9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>
      <c r="A665" s="9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>
      <c r="A666" s="9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>
      <c r="A667" s="9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>
      <c r="A668" s="9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>
      <c r="A669" s="9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>
      <c r="A670" s="9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>
      <c r="A671" s="9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>
      <c r="A672" s="9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>
      <c r="A673" s="9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>
      <c r="A674" s="9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>
      <c r="A675" s="9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>
      <c r="A676" s="9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>
      <c r="A677" s="9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>
      <c r="A678" s="9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>
      <c r="A679" s="9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>
      <c r="A680" s="9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>
      <c r="A681" s="9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>
      <c r="A682" s="9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>
      <c r="A683" s="9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>
      <c r="A684" s="9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>
      <c r="A685" s="9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>
      <c r="A686" s="9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>
      <c r="A687" s="9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>
      <c r="A688" s="9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>
      <c r="A689" s="9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>
      <c r="A690" s="9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>
      <c r="A691" s="9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>
      <c r="A692" s="9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>
      <c r="A693" s="9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>
      <c r="A694" s="9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>
      <c r="A695" s="9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>
      <c r="A696" s="9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>
      <c r="A697" s="9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>
      <c r="A698" s="9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>
      <c r="A699" s="9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>
      <c r="A700" s="9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>
      <c r="A701" s="9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>
      <c r="A702" s="9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>
      <c r="A703" s="9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>
      <c r="A704" s="9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>
      <c r="A705" s="9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>
      <c r="A706" s="9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>
      <c r="A707" s="9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>
      <c r="A708" s="9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>
      <c r="A709" s="9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>
      <c r="A710" s="9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>
      <c r="A711" s="9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>
      <c r="A712" s="9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>
      <c r="A713" s="9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>
      <c r="A714" s="9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>
      <c r="A715" s="9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>
      <c r="A716" s="9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>
      <c r="A717" s="9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>
      <c r="A718" s="9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>
      <c r="A719" s="9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>
      <c r="A720" s="9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>
      <c r="A721" s="9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>
      <c r="A722" s="9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>
      <c r="A723" s="9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>
      <c r="A724" s="9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>
      <c r="A725" s="9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>
      <c r="A726" s="9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>
      <c r="A727" s="9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>
      <c r="A728" s="9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>
      <c r="A729" s="9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>
      <c r="A730" s="9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>
      <c r="A731" s="9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>
      <c r="A732" s="9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>
      <c r="A733" s="9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>
      <c r="A734" s="9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>
      <c r="A735" s="9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>
      <c r="A736" s="9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>
      <c r="A737" s="9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>
      <c r="A738" s="9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>
      <c r="A739" s="9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>
      <c r="A740" s="9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>
      <c r="A741" s="9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>
      <c r="A742" s="9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>
      <c r="A743" s="9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>
      <c r="A744" s="9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>
      <c r="A745" s="9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>
      <c r="A746" s="9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>
      <c r="A747" s="9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>
      <c r="A748" s="9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>
      <c r="A749" s="9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>
      <c r="A750" s="9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>
      <c r="A751" s="9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>
      <c r="A752" s="9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>
      <c r="A753" s="9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>
      <c r="A754" s="9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>
      <c r="A755" s="9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>
      <c r="A756" s="9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>
      <c r="A757" s="9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>
      <c r="A758" s="9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>
      <c r="A759" s="9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>
      <c r="A760" s="9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>
      <c r="A761" s="9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>
      <c r="A762" s="9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>
      <c r="A763" s="9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>
      <c r="A764" s="9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>
      <c r="A765" s="9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>
      <c r="A766" s="9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>
      <c r="A767" s="9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>
      <c r="A768" s="9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>
      <c r="A769" s="9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>
      <c r="A770" s="9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>
      <c r="A771" s="9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>
      <c r="A772" s="9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>
      <c r="A773" s="9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>
      <c r="A774" s="9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>
      <c r="A775" s="9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>
      <c r="A776" s="9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>
      <c r="A777" s="9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>
      <c r="A778" s="9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>
      <c r="A779" s="9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>
      <c r="A780" s="9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>
      <c r="A781" s="9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>
      <c r="A782" s="9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>
      <c r="A783" s="9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>
      <c r="A784" s="9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>
      <c r="A785" s="9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>
      <c r="A786" s="9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>
      <c r="A787" s="9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>
      <c r="A788" s="9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>
      <c r="A789" s="9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>
      <c r="A790" s="9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>
      <c r="A791" s="9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>
      <c r="A792" s="9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>
      <c r="A793" s="9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>
      <c r="A794" s="9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>
      <c r="A795" s="9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>
      <c r="A796" s="9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>
      <c r="A797" s="9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>
      <c r="A798" s="9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>
      <c r="A799" s="9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>
      <c r="A800" s="9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>
      <c r="A801" s="9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>
      <c r="A802" s="9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>
      <c r="A803" s="9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>
      <c r="A804" s="9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>
      <c r="A805" s="9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>
      <c r="A806" s="9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>
      <c r="A807" s="9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>
      <c r="A808" s="9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>
      <c r="A809" s="9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>
      <c r="A810" s="9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>
      <c r="A811" s="9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>
      <c r="A812" s="9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>
      <c r="A813" s="9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>
      <c r="A814" s="9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>
      <c r="A815" s="9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>
      <c r="A816" s="9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>
      <c r="A817" s="9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>
      <c r="A818" s="9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>
      <c r="A819" s="9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>
      <c r="A820" s="9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>
      <c r="A821" s="9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>
      <c r="A822" s="9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>
      <c r="A823" s="9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>
      <c r="A824" s="9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>
      <c r="A825" s="9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>
      <c r="A826" s="9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>
      <c r="A827" s="9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>
      <c r="A828" s="9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>
      <c r="A829" s="9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>
      <c r="A830" s="9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>
      <c r="A831" s="9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>
      <c r="A832" s="9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>
      <c r="A833" s="9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>
      <c r="A834" s="9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>
      <c r="A835" s="9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>
      <c r="A836" s="9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>
      <c r="A837" s="9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>
      <c r="A838" s="9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>
      <c r="A839" s="9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>
      <c r="A840" s="9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>
      <c r="A841" s="9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>
      <c r="A842" s="9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>
      <c r="A843" s="9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>
      <c r="A844" s="9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>
      <c r="A845" s="9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>
      <c r="A846" s="9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>
      <c r="A847" s="9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>
      <c r="A848" s="9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>
      <c r="A849" s="9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>
      <c r="A850" s="9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>
      <c r="A851" s="9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>
      <c r="A852" s="9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>
      <c r="A853" s="9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>
      <c r="A854" s="9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>
      <c r="A855" s="9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>
      <c r="A856" s="9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>
      <c r="A857" s="9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>
      <c r="A858" s="9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>
      <c r="A859" s="9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>
      <c r="A860" s="9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>
      <c r="A861" s="9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>
      <c r="A862" s="9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>
      <c r="A863" s="9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>
      <c r="A864" s="9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>
      <c r="A865" s="9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>
      <c r="A866" s="9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>
      <c r="A867" s="9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>
      <c r="A868" s="9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>
      <c r="A869" s="9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>
      <c r="A870" s="9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>
      <c r="A871" s="9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>
      <c r="A872" s="9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>
      <c r="A873" s="9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>
      <c r="A874" s="9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>
      <c r="A875" s="9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>
      <c r="A876" s="9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>
      <c r="A877" s="9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>
      <c r="A878" s="9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>
      <c r="A879" s="9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>
      <c r="A880" s="9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>
      <c r="A881" s="9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>
      <c r="A882" s="9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>
      <c r="A883" s="9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>
      <c r="A884" s="9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>
      <c r="A885" s="9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>
      <c r="A886" s="9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>
      <c r="A887" s="9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>
      <c r="A888" s="9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>
      <c r="A889" s="9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>
      <c r="A890" s="9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>
      <c r="A891" s="9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>
      <c r="A892" s="9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>
      <c r="A893" s="9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>
      <c r="A894" s="9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>
      <c r="A895" s="9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>
      <c r="A896" s="9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>
      <c r="A897" s="9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>
      <c r="A898" s="9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>
      <c r="A899" s="9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>
      <c r="A900" s="9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>
      <c r="A901" s="9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>
      <c r="A902" s="9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>
      <c r="A903" s="9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>
      <c r="A904" s="9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>
      <c r="A905" s="9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>
      <c r="A906" s="9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>
      <c r="A907" s="9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>
      <c r="A908" s="9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>
      <c r="A909" s="9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>
      <c r="A910" s="9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>
      <c r="A911" s="9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>
      <c r="A912" s="9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>
      <c r="A913" s="9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>
      <c r="A914" s="9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>
      <c r="A915" s="9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>
      <c r="A916" s="9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>
      <c r="A917" s="9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>
      <c r="A918" s="9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>
      <c r="A919" s="9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>
      <c r="A920" s="9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>
      <c r="A921" s="9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>
      <c r="A922" s="9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>
      <c r="A923" s="9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>
      <c r="A924" s="9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</sheetData>
  <autoFilter ref="$A$1:$G$528"/>
  <dataValidations>
    <dataValidation type="list" allowBlank="1" showErrorMessage="1" sqref="F2:F528">
      <formula1>"Birthday,Death,Wedding,Amrit Sanchaar,Rainsabayee,Gupurab (1),Gupurab (2),Gupurab (3),Gupurab (4),Gupurab (5),Gupurab (6),Gupurab (7),Gupurab (8),Gupurab (9),Gupurab (10),Gupurab (11),Miscellaneous,Sangat,Shaheedi,House,Darshan,Naam,Keertan,Seasons,Gurmuk"&amp;"h"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36.38"/>
    <col customWidth="1" min="3" max="3" width="3.63"/>
    <col customWidth="1" min="4" max="4" width="30.5"/>
    <col customWidth="1" min="5" max="5" width="25.0"/>
    <col customWidth="1" min="6" max="6" width="29.38"/>
    <col customWidth="1" min="7" max="7" width="23.38"/>
    <col customWidth="1" min="8" max="8" width="27.25"/>
    <col customWidth="1" min="9" max="9" width="25.5"/>
    <col customWidth="1" min="10" max="10" width="27.88"/>
  </cols>
  <sheetData>
    <row r="1">
      <c r="A1" s="16" t="s">
        <v>854</v>
      </c>
      <c r="B1" s="16" t="s">
        <v>114</v>
      </c>
      <c r="C1" s="17"/>
      <c r="D1" s="5" t="s">
        <v>855</v>
      </c>
      <c r="E1" s="16" t="s">
        <v>856</v>
      </c>
      <c r="F1" s="16" t="s">
        <v>857</v>
      </c>
      <c r="G1" s="5" t="s">
        <v>858</v>
      </c>
      <c r="H1" s="5" t="s">
        <v>859</v>
      </c>
      <c r="I1" s="16" t="s">
        <v>860</v>
      </c>
      <c r="J1" s="16" t="s">
        <v>861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</row>
    <row r="2">
      <c r="A2" s="15" t="s">
        <v>862</v>
      </c>
      <c r="B2" s="19" t="s">
        <v>863</v>
      </c>
      <c r="C2" s="20"/>
      <c r="D2" s="15" t="s">
        <v>864</v>
      </c>
      <c r="E2" s="21" t="s">
        <v>463</v>
      </c>
      <c r="F2" s="22" t="s">
        <v>865</v>
      </c>
      <c r="G2" s="21" t="s">
        <v>866</v>
      </c>
      <c r="H2" s="23"/>
      <c r="I2" s="24"/>
      <c r="J2" s="23"/>
      <c r="L2" s="25"/>
      <c r="M2" s="25"/>
      <c r="N2" s="25"/>
      <c r="O2" s="26"/>
      <c r="P2" s="25"/>
      <c r="Q2" s="25"/>
      <c r="R2" s="26"/>
      <c r="S2" s="25"/>
      <c r="T2" s="25"/>
      <c r="U2" s="25"/>
      <c r="V2" s="25"/>
      <c r="W2" s="25"/>
      <c r="X2" s="25"/>
      <c r="Y2" s="25"/>
      <c r="Z2" s="25"/>
      <c r="AA2" s="25"/>
      <c r="AB2" s="25"/>
      <c r="AC2" s="25"/>
    </row>
    <row r="3">
      <c r="A3" s="27"/>
      <c r="B3" s="27"/>
      <c r="C3" s="27"/>
      <c r="D3" s="27"/>
      <c r="E3" s="27"/>
      <c r="F3" s="27"/>
      <c r="G3" s="27"/>
      <c r="H3" s="27"/>
      <c r="I3" s="27"/>
      <c r="J3" s="27"/>
      <c r="K3" s="25"/>
      <c r="L3" s="25"/>
      <c r="M3" s="25"/>
      <c r="N3" s="25"/>
      <c r="O3" s="26"/>
      <c r="P3" s="25"/>
      <c r="Q3" s="25"/>
      <c r="R3" s="26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</row>
    <row r="4">
      <c r="A4" s="15" t="s">
        <v>867</v>
      </c>
      <c r="B4" s="19" t="s">
        <v>868</v>
      </c>
      <c r="C4" s="20"/>
      <c r="D4" s="28" t="s">
        <v>869</v>
      </c>
      <c r="E4" s="28" t="s">
        <v>870</v>
      </c>
      <c r="F4" s="28" t="s">
        <v>871</v>
      </c>
      <c r="G4" s="23" t="s">
        <v>769</v>
      </c>
      <c r="H4" s="23" t="s">
        <v>872</v>
      </c>
      <c r="I4" s="24" t="s">
        <v>873</v>
      </c>
      <c r="J4" s="23" t="s">
        <v>874</v>
      </c>
      <c r="L4" s="25"/>
      <c r="M4" s="25"/>
      <c r="N4" s="25"/>
      <c r="O4" s="26"/>
      <c r="P4" s="25"/>
      <c r="Q4" s="25"/>
      <c r="R4" s="26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</row>
    <row r="5">
      <c r="A5" s="27"/>
      <c r="B5" s="27"/>
      <c r="C5" s="27"/>
      <c r="D5" s="27"/>
      <c r="E5" s="27"/>
      <c r="F5" s="27"/>
      <c r="G5" s="27"/>
      <c r="H5" s="27"/>
      <c r="I5" s="27"/>
      <c r="J5" s="27"/>
      <c r="K5" s="25"/>
      <c r="L5" s="25"/>
      <c r="M5" s="25"/>
      <c r="N5" s="25"/>
      <c r="O5" s="26"/>
      <c r="P5" s="25"/>
      <c r="Q5" s="25"/>
      <c r="R5" s="26"/>
      <c r="S5" s="25"/>
      <c r="T5" s="25"/>
      <c r="U5" s="25"/>
      <c r="V5" s="25"/>
      <c r="W5" s="25"/>
      <c r="X5" s="25"/>
      <c r="Y5" s="25"/>
      <c r="Z5" s="25"/>
      <c r="AA5" s="25"/>
      <c r="AB5" s="25"/>
      <c r="AC5" s="25"/>
    </row>
    <row r="6">
      <c r="A6" s="29"/>
      <c r="B6" s="19" t="s">
        <v>875</v>
      </c>
      <c r="C6" s="20"/>
      <c r="D6" s="21" t="s">
        <v>876</v>
      </c>
      <c r="E6" s="15" t="s">
        <v>877</v>
      </c>
      <c r="F6" s="21" t="s">
        <v>878</v>
      </c>
      <c r="G6" s="21" t="s">
        <v>879</v>
      </c>
      <c r="H6" s="21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>
      <c r="A7" s="29" t="s">
        <v>880</v>
      </c>
      <c r="B7" s="19" t="s">
        <v>881</v>
      </c>
      <c r="C7" s="20"/>
      <c r="D7" s="21" t="s">
        <v>882</v>
      </c>
      <c r="E7" s="21" t="s">
        <v>344</v>
      </c>
      <c r="F7" s="21" t="s">
        <v>883</v>
      </c>
      <c r="G7" s="15" t="s">
        <v>884</v>
      </c>
      <c r="H7" s="21" t="s">
        <v>885</v>
      </c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>
      <c r="B8" s="19" t="s">
        <v>886</v>
      </c>
      <c r="C8" s="20"/>
      <c r="D8" s="21" t="s">
        <v>887</v>
      </c>
      <c r="E8" s="21" t="s">
        <v>876</v>
      </c>
      <c r="F8" s="15" t="s">
        <v>877</v>
      </c>
      <c r="G8" s="30"/>
      <c r="H8" s="21" t="s">
        <v>888</v>
      </c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>
      <c r="A9" s="27"/>
      <c r="B9" s="27"/>
      <c r="C9" s="27"/>
      <c r="D9" s="27"/>
      <c r="E9" s="27"/>
      <c r="F9" s="27"/>
      <c r="G9" s="27"/>
      <c r="H9" s="27"/>
      <c r="I9" s="27"/>
      <c r="J9" s="27"/>
      <c r="K9" s="25"/>
      <c r="L9" s="25"/>
      <c r="M9" s="25"/>
      <c r="N9" s="25"/>
      <c r="O9" s="26"/>
      <c r="P9" s="25"/>
      <c r="Q9" s="25"/>
      <c r="R9" s="26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</row>
    <row r="10">
      <c r="A10" s="23" t="s">
        <v>889</v>
      </c>
      <c r="B10" s="19" t="s">
        <v>890</v>
      </c>
      <c r="C10" s="20"/>
      <c r="D10" s="23" t="s">
        <v>891</v>
      </c>
      <c r="E10" s="23" t="s">
        <v>892</v>
      </c>
      <c r="F10" s="23" t="s">
        <v>893</v>
      </c>
      <c r="G10" s="23" t="s">
        <v>894</v>
      </c>
      <c r="H10" s="23"/>
      <c r="I10" s="24"/>
      <c r="J10" s="24"/>
      <c r="L10" s="25"/>
      <c r="M10" s="25"/>
      <c r="N10" s="25"/>
      <c r="O10" s="26"/>
      <c r="P10" s="25"/>
      <c r="Q10" s="25"/>
      <c r="R10" s="26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</row>
    <row r="11">
      <c r="B11" s="19" t="s">
        <v>895</v>
      </c>
      <c r="C11" s="20"/>
      <c r="D11" s="21" t="s">
        <v>896</v>
      </c>
      <c r="E11" s="21" t="s">
        <v>897</v>
      </c>
      <c r="F11" s="31" t="s">
        <v>898</v>
      </c>
      <c r="G11" s="30"/>
      <c r="H11" s="23"/>
      <c r="I11" s="24"/>
      <c r="J11" s="24"/>
      <c r="L11" s="25"/>
      <c r="M11" s="25"/>
      <c r="N11" s="25"/>
      <c r="O11" s="26"/>
      <c r="P11" s="25"/>
      <c r="Q11" s="25"/>
      <c r="R11" s="26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</row>
    <row r="12">
      <c r="B12" s="19" t="s">
        <v>899</v>
      </c>
      <c r="C12" s="20"/>
      <c r="D12" s="23" t="s">
        <v>893</v>
      </c>
      <c r="E12" s="23" t="s">
        <v>900</v>
      </c>
      <c r="G12" s="23"/>
      <c r="H12" s="23" t="s">
        <v>887</v>
      </c>
      <c r="I12" s="24" t="s">
        <v>769</v>
      </c>
      <c r="J12" s="24" t="s">
        <v>901</v>
      </c>
      <c r="L12" s="25"/>
      <c r="M12" s="25"/>
      <c r="N12" s="25"/>
      <c r="O12" s="26"/>
      <c r="P12" s="25"/>
      <c r="Q12" s="25"/>
      <c r="R12" s="26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</row>
    <row r="13">
      <c r="B13" s="19" t="s">
        <v>895</v>
      </c>
      <c r="C13" s="20"/>
      <c r="E13" s="31" t="s">
        <v>902</v>
      </c>
      <c r="F13" s="31" t="s">
        <v>903</v>
      </c>
      <c r="G13" s="31" t="s">
        <v>904</v>
      </c>
      <c r="H13" s="31" t="s">
        <v>905</v>
      </c>
      <c r="I13" s="22"/>
      <c r="L13" s="25"/>
      <c r="M13" s="25"/>
      <c r="N13" s="25"/>
      <c r="O13" s="26"/>
      <c r="P13" s="25"/>
      <c r="Q13" s="25"/>
      <c r="R13" s="26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</row>
    <row r="14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5"/>
      <c r="L14" s="25"/>
      <c r="M14" s="25"/>
      <c r="N14" s="25"/>
      <c r="O14" s="26"/>
      <c r="P14" s="25"/>
      <c r="Q14" s="25"/>
      <c r="R14" s="26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</row>
    <row r="15">
      <c r="A15" s="23" t="s">
        <v>906</v>
      </c>
      <c r="B15" s="21"/>
      <c r="C15" s="20"/>
      <c r="D15" s="15" t="s">
        <v>769</v>
      </c>
      <c r="E15" s="7" t="s">
        <v>530</v>
      </c>
      <c r="F15" s="15" t="s">
        <v>907</v>
      </c>
      <c r="G15" s="15" t="s">
        <v>607</v>
      </c>
      <c r="H15" s="15" t="s">
        <v>672</v>
      </c>
      <c r="I15" s="15" t="s">
        <v>908</v>
      </c>
      <c r="L15" s="25"/>
      <c r="M15" s="25"/>
      <c r="N15" s="25"/>
      <c r="O15" s="26"/>
      <c r="P15" s="25"/>
      <c r="Q15" s="25"/>
      <c r="R15" s="26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</row>
    <row r="16">
      <c r="B16" s="21"/>
      <c r="C16" s="20"/>
      <c r="D16" s="21" t="s">
        <v>909</v>
      </c>
      <c r="E16" s="15" t="s">
        <v>901</v>
      </c>
      <c r="F16" s="15" t="s">
        <v>910</v>
      </c>
      <c r="G16" s="21" t="s">
        <v>887</v>
      </c>
      <c r="H16" s="23"/>
      <c r="I16" s="22"/>
      <c r="L16" s="25"/>
      <c r="M16" s="25"/>
      <c r="N16" s="25"/>
      <c r="O16" s="26"/>
      <c r="P16" s="25"/>
      <c r="Q16" s="25"/>
      <c r="R16" s="26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</row>
    <row r="17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5"/>
      <c r="L17" s="25"/>
      <c r="M17" s="25"/>
      <c r="N17" s="25"/>
      <c r="O17" s="26"/>
      <c r="P17" s="25"/>
      <c r="Q17" s="25"/>
      <c r="R17" s="26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</row>
    <row r="18">
      <c r="A18" s="23" t="s">
        <v>911</v>
      </c>
      <c r="B18" s="19" t="s">
        <v>912</v>
      </c>
      <c r="C18" s="20"/>
      <c r="D18" s="23" t="s">
        <v>913</v>
      </c>
      <c r="I18" s="22"/>
      <c r="L18" s="25"/>
      <c r="M18" s="25"/>
      <c r="N18" s="25"/>
      <c r="O18" s="26"/>
      <c r="P18" s="25"/>
      <c r="Q18" s="25"/>
      <c r="R18" s="26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</row>
    <row r="19">
      <c r="C19" s="20"/>
      <c r="D19" s="21" t="s">
        <v>914</v>
      </c>
      <c r="E19" s="32" t="s">
        <v>915</v>
      </c>
      <c r="F19" s="21" t="s">
        <v>916</v>
      </c>
      <c r="G19" s="21" t="s">
        <v>917</v>
      </c>
      <c r="H19" s="21" t="s">
        <v>918</v>
      </c>
      <c r="I19" s="22"/>
      <c r="L19" s="25"/>
      <c r="M19" s="25"/>
      <c r="N19" s="25"/>
      <c r="O19" s="26"/>
      <c r="P19" s="25"/>
      <c r="Q19" s="25"/>
      <c r="R19" s="26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</row>
    <row r="20">
      <c r="B20" s="19" t="s">
        <v>919</v>
      </c>
      <c r="C20" s="20"/>
      <c r="D20" s="23" t="s">
        <v>920</v>
      </c>
      <c r="E20" s="32"/>
      <c r="F20" s="23" t="s">
        <v>921</v>
      </c>
      <c r="G20" s="21"/>
      <c r="H20" s="21"/>
      <c r="I20" s="24" t="s">
        <v>922</v>
      </c>
      <c r="L20" s="25"/>
      <c r="M20" s="25"/>
      <c r="N20" s="25"/>
      <c r="O20" s="26"/>
      <c r="P20" s="25"/>
      <c r="Q20" s="25"/>
      <c r="R20" s="26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</row>
    <row r="21">
      <c r="C21" s="20"/>
      <c r="D21" s="21" t="s">
        <v>923</v>
      </c>
      <c r="E21" s="32" t="s">
        <v>924</v>
      </c>
      <c r="F21" s="21" t="s">
        <v>925</v>
      </c>
      <c r="G21" s="21" t="s">
        <v>926</v>
      </c>
      <c r="H21" s="21" t="s">
        <v>927</v>
      </c>
      <c r="I21" s="33" t="s">
        <v>928</v>
      </c>
      <c r="L21" s="25"/>
      <c r="M21" s="25"/>
      <c r="N21" s="25"/>
      <c r="O21" s="26"/>
      <c r="P21" s="25"/>
      <c r="Q21" s="25"/>
      <c r="R21" s="26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</row>
    <row r="22">
      <c r="A22" s="27"/>
      <c r="B22" s="34"/>
      <c r="C22" s="27"/>
      <c r="D22" s="27"/>
      <c r="E22" s="27"/>
      <c r="F22" s="27"/>
      <c r="G22" s="27"/>
      <c r="H22" s="27"/>
      <c r="I22" s="27"/>
      <c r="J22" s="27"/>
      <c r="K22" s="25"/>
      <c r="L22" s="25"/>
      <c r="M22" s="25"/>
      <c r="N22" s="25"/>
      <c r="O22" s="26"/>
      <c r="P22" s="25"/>
      <c r="Q22" s="25"/>
      <c r="R22" s="26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</row>
    <row r="23">
      <c r="A23" s="24" t="s">
        <v>929</v>
      </c>
      <c r="B23" s="35" t="s">
        <v>930</v>
      </c>
      <c r="C23" s="27"/>
      <c r="D23" s="21" t="s">
        <v>931</v>
      </c>
      <c r="E23" s="36" t="s">
        <v>932</v>
      </c>
      <c r="F23" s="15" t="s">
        <v>933</v>
      </c>
      <c r="G23" s="15" t="s">
        <v>934</v>
      </c>
      <c r="H23" s="15" t="s">
        <v>935</v>
      </c>
      <c r="I23" s="22"/>
      <c r="L23" s="25"/>
      <c r="M23" s="25"/>
      <c r="N23" s="25"/>
      <c r="O23" s="26"/>
      <c r="P23" s="25"/>
      <c r="Q23" s="25"/>
      <c r="R23" s="26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</row>
    <row r="24">
      <c r="A24" s="27"/>
      <c r="B24" s="34"/>
      <c r="C24" s="27"/>
      <c r="D24" s="27"/>
      <c r="E24" s="27"/>
      <c r="F24" s="27"/>
      <c r="G24" s="27"/>
      <c r="H24" s="27"/>
      <c r="I24" s="27"/>
      <c r="J24" s="27"/>
      <c r="K24" s="25"/>
      <c r="L24" s="25"/>
      <c r="M24" s="25"/>
      <c r="N24" s="25"/>
      <c r="O24" s="26"/>
      <c r="P24" s="25"/>
      <c r="Q24" s="25"/>
      <c r="R24" s="26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</row>
    <row r="25">
      <c r="A25" s="24" t="s">
        <v>936</v>
      </c>
      <c r="B25" s="37"/>
      <c r="C25" s="27"/>
      <c r="D25" s="21" t="s">
        <v>937</v>
      </c>
      <c r="E25" s="36" t="s">
        <v>938</v>
      </c>
      <c r="F25" s="15" t="s">
        <v>939</v>
      </c>
      <c r="G25" s="22" t="s">
        <v>940</v>
      </c>
      <c r="H25" s="22" t="s">
        <v>941</v>
      </c>
      <c r="I25" s="22" t="s">
        <v>942</v>
      </c>
      <c r="J25" s="1" t="s">
        <v>943</v>
      </c>
      <c r="L25" s="25"/>
      <c r="M25" s="25"/>
      <c r="N25" s="25"/>
      <c r="O25" s="26"/>
      <c r="P25" s="25"/>
      <c r="Q25" s="25"/>
      <c r="R25" s="26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</row>
    <row r="26">
      <c r="A26" s="27"/>
      <c r="B26" s="34"/>
      <c r="C26" s="27"/>
      <c r="D26" s="27"/>
      <c r="E26" s="27"/>
      <c r="F26" s="27"/>
      <c r="G26" s="27"/>
      <c r="H26" s="27"/>
      <c r="I26" s="27"/>
      <c r="J26" s="27"/>
      <c r="K26" s="25"/>
      <c r="L26" s="25"/>
      <c r="M26" s="25"/>
      <c r="N26" s="25"/>
      <c r="O26" s="26"/>
      <c r="P26" s="25"/>
      <c r="Q26" s="25"/>
      <c r="R26" s="26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</row>
    <row r="27">
      <c r="A27" s="38" t="s">
        <v>944</v>
      </c>
      <c r="B27" s="39" t="s">
        <v>945</v>
      </c>
      <c r="C27" s="27"/>
      <c r="D27" s="15" t="s">
        <v>946</v>
      </c>
      <c r="E27" s="15" t="s">
        <v>947</v>
      </c>
      <c r="F27" s="15" t="s">
        <v>948</v>
      </c>
      <c r="G27" s="40" t="s">
        <v>949</v>
      </c>
      <c r="H27" s="41" t="s">
        <v>950</v>
      </c>
      <c r="I27" s="42" t="s">
        <v>951</v>
      </c>
      <c r="J27" s="26"/>
      <c r="K27" s="25"/>
      <c r="L27" s="25"/>
      <c r="M27" s="25"/>
      <c r="N27" s="25"/>
      <c r="O27" s="26"/>
      <c r="P27" s="25"/>
      <c r="Q27" s="25"/>
      <c r="R27" s="26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</row>
    <row r="28">
      <c r="C28" s="27"/>
      <c r="D28" s="7" t="s">
        <v>892</v>
      </c>
      <c r="E28" s="15" t="s">
        <v>939</v>
      </c>
      <c r="F28" s="22" t="s">
        <v>940</v>
      </c>
      <c r="G28" s="22" t="s">
        <v>941</v>
      </c>
      <c r="H28" s="22" t="s">
        <v>942</v>
      </c>
      <c r="I28" s="22" t="s">
        <v>541</v>
      </c>
      <c r="J28" s="26"/>
      <c r="K28" s="25"/>
      <c r="L28" s="25"/>
      <c r="M28" s="25"/>
      <c r="N28" s="25"/>
      <c r="O28" s="26"/>
      <c r="P28" s="25"/>
      <c r="Q28" s="25"/>
      <c r="R28" s="26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</row>
    <row r="29">
      <c r="B29" s="39" t="s">
        <v>952</v>
      </c>
      <c r="C29" s="27"/>
      <c r="D29" s="43" t="s">
        <v>953</v>
      </c>
      <c r="E29" s="44" t="s">
        <v>954</v>
      </c>
      <c r="F29" s="41" t="s">
        <v>955</v>
      </c>
      <c r="G29" s="43" t="s">
        <v>699</v>
      </c>
      <c r="H29" s="43" t="s">
        <v>956</v>
      </c>
      <c r="I29" s="45"/>
      <c r="J29" s="26"/>
      <c r="K29" s="25"/>
      <c r="L29" s="25"/>
      <c r="M29" s="25"/>
      <c r="N29" s="25"/>
      <c r="O29" s="26"/>
      <c r="P29" s="25"/>
      <c r="Q29" s="25"/>
      <c r="R29" s="26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</row>
    <row r="30">
      <c r="B30" s="46" t="s">
        <v>957</v>
      </c>
      <c r="C30" s="27"/>
      <c r="D30" s="40" t="s">
        <v>958</v>
      </c>
      <c r="E30" s="15" t="s">
        <v>959</v>
      </c>
      <c r="F30" s="21" t="s">
        <v>960</v>
      </c>
      <c r="G30" s="15" t="s">
        <v>961</v>
      </c>
      <c r="H30" s="15" t="s">
        <v>691</v>
      </c>
      <c r="I30" s="15" t="s">
        <v>908</v>
      </c>
      <c r="J30" s="7"/>
      <c r="K30" s="15"/>
      <c r="L30" s="15"/>
      <c r="M30" s="25"/>
      <c r="N30" s="25"/>
      <c r="O30" s="26"/>
      <c r="P30" s="25"/>
      <c r="Q30" s="25"/>
      <c r="R30" s="26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</row>
    <row r="31">
      <c r="B31" s="46" t="s">
        <v>962</v>
      </c>
      <c r="C31" s="27"/>
      <c r="D31" s="7" t="s">
        <v>167</v>
      </c>
      <c r="E31" s="15" t="s">
        <v>963</v>
      </c>
      <c r="F31" s="7" t="s">
        <v>462</v>
      </c>
      <c r="G31" s="15" t="s">
        <v>964</v>
      </c>
      <c r="H31" s="15" t="s">
        <v>495</v>
      </c>
      <c r="I31" s="41" t="s">
        <v>530</v>
      </c>
      <c r="J31" s="7"/>
      <c r="K31" s="36"/>
      <c r="L31" s="25"/>
      <c r="M31" s="25"/>
      <c r="N31" s="25"/>
      <c r="O31" s="26"/>
      <c r="P31" s="25"/>
      <c r="Q31" s="25"/>
      <c r="R31" s="26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</row>
    <row r="32">
      <c r="C32" s="27"/>
      <c r="D32" s="21" t="s">
        <v>965</v>
      </c>
      <c r="E32" s="36" t="s">
        <v>447</v>
      </c>
      <c r="F32" s="15" t="s">
        <v>672</v>
      </c>
      <c r="G32" s="15" t="s">
        <v>966</v>
      </c>
      <c r="H32" s="15" t="s">
        <v>967</v>
      </c>
      <c r="I32" s="15" t="s">
        <v>968</v>
      </c>
      <c r="J32" s="7" t="s">
        <v>969</v>
      </c>
      <c r="L32" s="25"/>
      <c r="M32" s="25"/>
      <c r="N32" s="25"/>
      <c r="O32" s="26"/>
      <c r="P32" s="25"/>
      <c r="Q32" s="25"/>
      <c r="R32" s="26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5"/>
      <c r="L33" s="25"/>
      <c r="M33" s="25"/>
      <c r="N33" s="25"/>
      <c r="O33" s="26"/>
      <c r="P33" s="25"/>
      <c r="Q33" s="25"/>
      <c r="R33" s="26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</row>
    <row r="34">
      <c r="A34" s="38" t="s">
        <v>970</v>
      </c>
      <c r="B34" s="47" t="s">
        <v>971</v>
      </c>
      <c r="C34" s="48"/>
      <c r="D34" s="21" t="s">
        <v>972</v>
      </c>
      <c r="E34" s="21" t="s">
        <v>973</v>
      </c>
      <c r="F34" s="21" t="s">
        <v>974</v>
      </c>
      <c r="G34" s="21"/>
      <c r="H34" s="49"/>
      <c r="I34" s="49"/>
      <c r="J34" s="1"/>
      <c r="O34" s="7"/>
      <c r="Q34" s="50"/>
      <c r="R34" s="7"/>
      <c r="T34" s="50"/>
      <c r="U34" s="50"/>
      <c r="V34" s="50"/>
      <c r="W34" s="50"/>
      <c r="X34" s="50"/>
      <c r="Y34" s="50"/>
      <c r="Z34" s="50"/>
      <c r="AA34" s="50"/>
      <c r="AB34" s="50"/>
      <c r="AC34" s="50"/>
    </row>
    <row r="35">
      <c r="A35" s="51"/>
      <c r="B35" s="48"/>
      <c r="C35" s="48"/>
      <c r="D35" s="48"/>
      <c r="E35" s="48"/>
      <c r="F35" s="48"/>
      <c r="G35" s="48"/>
      <c r="H35" s="48"/>
      <c r="I35" s="48"/>
      <c r="J35" s="48"/>
      <c r="K35" s="50"/>
      <c r="N35" s="50"/>
      <c r="Q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</row>
    <row r="36">
      <c r="A36" s="38" t="s">
        <v>975</v>
      </c>
      <c r="B36" s="47" t="s">
        <v>976</v>
      </c>
      <c r="C36" s="48"/>
      <c r="D36" s="21" t="s">
        <v>977</v>
      </c>
      <c r="E36" s="21" t="s">
        <v>978</v>
      </c>
      <c r="F36" s="21"/>
      <c r="G36" s="21"/>
      <c r="H36" s="49"/>
      <c r="I36" s="49"/>
      <c r="J36" s="1"/>
      <c r="O36" s="7"/>
      <c r="Q36" s="50"/>
      <c r="R36" s="7"/>
      <c r="T36" s="50"/>
      <c r="U36" s="50"/>
      <c r="V36" s="50"/>
      <c r="W36" s="50"/>
      <c r="X36" s="50"/>
      <c r="Y36" s="50"/>
      <c r="Z36" s="50"/>
      <c r="AA36" s="50"/>
      <c r="AB36" s="50"/>
      <c r="AC36" s="50"/>
    </row>
    <row r="37">
      <c r="A37" s="51"/>
      <c r="B37" s="48"/>
      <c r="C37" s="48"/>
      <c r="D37" s="48"/>
      <c r="E37" s="48"/>
      <c r="F37" s="48"/>
      <c r="G37" s="48"/>
      <c r="H37" s="48"/>
      <c r="I37" s="48"/>
      <c r="J37" s="48"/>
      <c r="K37" s="50"/>
      <c r="N37" s="50"/>
      <c r="Q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</row>
    <row r="38">
      <c r="A38" s="38" t="s">
        <v>979</v>
      </c>
      <c r="B38" s="47" t="s">
        <v>980</v>
      </c>
      <c r="C38" s="48"/>
      <c r="D38" s="23" t="s">
        <v>621</v>
      </c>
      <c r="E38" s="21" t="s">
        <v>981</v>
      </c>
      <c r="F38" s="21" t="s">
        <v>982</v>
      </c>
      <c r="G38" s="21" t="s">
        <v>983</v>
      </c>
      <c r="H38" s="49" t="s">
        <v>984</v>
      </c>
      <c r="I38" s="49" t="s">
        <v>985</v>
      </c>
      <c r="J38" s="1"/>
      <c r="O38" s="7"/>
      <c r="Q38" s="50"/>
      <c r="R38" s="7"/>
      <c r="T38" s="50"/>
      <c r="U38" s="50"/>
      <c r="V38" s="50"/>
      <c r="W38" s="50"/>
      <c r="X38" s="50"/>
      <c r="Y38" s="50"/>
      <c r="Z38" s="50"/>
      <c r="AA38" s="50"/>
      <c r="AB38" s="50"/>
      <c r="AC38" s="50"/>
    </row>
    <row r="39">
      <c r="B39" s="47" t="s">
        <v>986</v>
      </c>
      <c r="C39" s="48"/>
      <c r="D39" s="23" t="s">
        <v>987</v>
      </c>
      <c r="E39" s="52" t="s">
        <v>988</v>
      </c>
      <c r="F39" s="53" t="s">
        <v>989</v>
      </c>
      <c r="G39" s="31" t="s">
        <v>990</v>
      </c>
      <c r="H39" s="23" t="s">
        <v>991</v>
      </c>
      <c r="I39" s="23" t="s">
        <v>992</v>
      </c>
      <c r="J39" s="31" t="s">
        <v>993</v>
      </c>
      <c r="K39" s="1" t="s">
        <v>994</v>
      </c>
      <c r="O39" s="7"/>
      <c r="Q39" s="50"/>
      <c r="R39" s="7"/>
      <c r="T39" s="50"/>
      <c r="U39" s="50"/>
      <c r="V39" s="50"/>
      <c r="W39" s="50"/>
      <c r="X39" s="50"/>
      <c r="Y39" s="50"/>
      <c r="Z39" s="50"/>
      <c r="AA39" s="50"/>
      <c r="AB39" s="50"/>
      <c r="AC39" s="50"/>
    </row>
    <row r="40">
      <c r="C40" s="48"/>
      <c r="E40" s="54" t="s">
        <v>995</v>
      </c>
      <c r="F40" s="49" t="s">
        <v>599</v>
      </c>
      <c r="G40" s="49" t="s">
        <v>201</v>
      </c>
      <c r="H40" s="49" t="s">
        <v>996</v>
      </c>
      <c r="J40" s="21"/>
      <c r="K40" s="21"/>
      <c r="L40" s="21"/>
      <c r="M40" s="23"/>
      <c r="N40" s="23"/>
      <c r="O40" s="7"/>
      <c r="Q40" s="50"/>
      <c r="R40" s="7"/>
      <c r="T40" s="50"/>
      <c r="U40" s="50"/>
      <c r="V40" s="50"/>
      <c r="W40" s="50"/>
      <c r="X40" s="50"/>
      <c r="Y40" s="50"/>
      <c r="Z40" s="50"/>
      <c r="AA40" s="50"/>
      <c r="AB40" s="50"/>
      <c r="AC40" s="50"/>
    </row>
    <row r="41">
      <c r="B41" s="47" t="s">
        <v>997</v>
      </c>
      <c r="C41" s="48"/>
      <c r="D41" s="55" t="s">
        <v>998</v>
      </c>
      <c r="E41" s="31" t="s">
        <v>999</v>
      </c>
      <c r="F41" s="31" t="s">
        <v>1000</v>
      </c>
      <c r="G41" s="23" t="s">
        <v>1001</v>
      </c>
      <c r="H41" s="23" t="s">
        <v>1002</v>
      </c>
      <c r="I41" s="49" t="s">
        <v>1003</v>
      </c>
      <c r="J41" s="49" t="s">
        <v>1004</v>
      </c>
      <c r="K41" s="56" t="s">
        <v>1005</v>
      </c>
      <c r="L41" s="57" t="s">
        <v>1006</v>
      </c>
      <c r="N41" s="50"/>
      <c r="O41" s="7"/>
      <c r="Q41" s="50"/>
      <c r="R41" s="7"/>
      <c r="T41" s="50"/>
      <c r="U41" s="50"/>
      <c r="V41" s="50"/>
      <c r="W41" s="50"/>
      <c r="X41" s="50"/>
      <c r="Y41" s="50"/>
      <c r="Z41" s="50"/>
      <c r="AA41" s="50"/>
      <c r="AB41" s="50"/>
      <c r="AC41" s="50"/>
    </row>
    <row r="42">
      <c r="B42" s="47" t="s">
        <v>1007</v>
      </c>
      <c r="C42" s="48"/>
      <c r="D42" s="21" t="s">
        <v>960</v>
      </c>
      <c r="E42" s="21" t="s">
        <v>1008</v>
      </c>
      <c r="F42" s="21" t="s">
        <v>1009</v>
      </c>
      <c r="G42" s="21" t="s">
        <v>1010</v>
      </c>
      <c r="H42" s="21" t="s">
        <v>1011</v>
      </c>
      <c r="I42" s="30"/>
      <c r="K42" s="1" t="s">
        <v>238</v>
      </c>
      <c r="N42" s="50"/>
      <c r="O42" s="7"/>
      <c r="Q42" s="50"/>
      <c r="R42" s="7"/>
      <c r="T42" s="50"/>
      <c r="U42" s="50"/>
      <c r="V42" s="50"/>
      <c r="W42" s="50"/>
      <c r="X42" s="50"/>
      <c r="Y42" s="50"/>
      <c r="Z42" s="50"/>
      <c r="AA42" s="50"/>
      <c r="AB42" s="50"/>
      <c r="AC42" s="50"/>
    </row>
    <row r="43">
      <c r="B43" s="47" t="s">
        <v>1012</v>
      </c>
      <c r="C43" s="48"/>
      <c r="D43" s="21" t="s">
        <v>1013</v>
      </c>
      <c r="E43" s="21" t="s">
        <v>1014</v>
      </c>
      <c r="F43" s="21" t="s">
        <v>1015</v>
      </c>
      <c r="G43" s="21" t="s">
        <v>1016</v>
      </c>
      <c r="H43" s="21" t="s">
        <v>1017</v>
      </c>
      <c r="I43" s="30"/>
      <c r="N43" s="50"/>
      <c r="O43" s="7"/>
      <c r="Q43" s="50"/>
      <c r="R43" s="7"/>
      <c r="T43" s="50"/>
      <c r="U43" s="50"/>
      <c r="V43" s="50"/>
      <c r="W43" s="50"/>
      <c r="X43" s="50"/>
      <c r="Y43" s="50"/>
      <c r="Z43" s="50"/>
      <c r="AA43" s="50"/>
      <c r="AB43" s="50"/>
      <c r="AC43" s="50"/>
    </row>
    <row r="44">
      <c r="B44" s="47" t="s">
        <v>957</v>
      </c>
      <c r="C44" s="48"/>
      <c r="D44" s="21" t="s">
        <v>965</v>
      </c>
      <c r="E44" s="21" t="s">
        <v>953</v>
      </c>
      <c r="F44" s="21" t="s">
        <v>960</v>
      </c>
      <c r="G44" s="12" t="s">
        <v>998</v>
      </c>
      <c r="H44" s="21" t="s">
        <v>1002</v>
      </c>
      <c r="I44" s="30"/>
      <c r="N44" s="50"/>
      <c r="O44" s="7"/>
      <c r="Q44" s="50"/>
      <c r="R44" s="7"/>
      <c r="T44" s="50"/>
      <c r="U44" s="50"/>
      <c r="V44" s="50"/>
      <c r="W44" s="50"/>
      <c r="X44" s="50"/>
      <c r="Y44" s="50"/>
      <c r="Z44" s="50"/>
      <c r="AA44" s="50"/>
      <c r="AB44" s="50"/>
      <c r="AC44" s="50"/>
    </row>
    <row r="45">
      <c r="A45" s="51"/>
      <c r="B45" s="48"/>
      <c r="C45" s="48"/>
      <c r="D45" s="48"/>
      <c r="E45" s="48"/>
      <c r="F45" s="48"/>
      <c r="G45" s="48"/>
      <c r="H45" s="48"/>
      <c r="I45" s="48"/>
      <c r="J45" s="48"/>
      <c r="K45" s="50"/>
      <c r="N45" s="50"/>
      <c r="Q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</row>
    <row r="46">
      <c r="A46" s="38" t="s">
        <v>1018</v>
      </c>
      <c r="B46" s="47" t="s">
        <v>1019</v>
      </c>
      <c r="C46" s="48"/>
      <c r="D46" s="58" t="s">
        <v>1020</v>
      </c>
      <c r="E46" s="12" t="s">
        <v>1021</v>
      </c>
      <c r="F46" s="21" t="s">
        <v>651</v>
      </c>
      <c r="G46" s="12" t="s">
        <v>344</v>
      </c>
      <c r="H46" s="21" t="s">
        <v>615</v>
      </c>
      <c r="I46" s="12"/>
      <c r="J46" s="1"/>
      <c r="K46" s="50"/>
      <c r="N46" s="50"/>
      <c r="O46" s="7"/>
      <c r="Q46" s="50"/>
      <c r="R46" s="7"/>
      <c r="T46" s="50"/>
      <c r="U46" s="50"/>
      <c r="V46" s="50"/>
      <c r="W46" s="50"/>
      <c r="X46" s="50"/>
      <c r="Y46" s="50"/>
      <c r="Z46" s="50"/>
      <c r="AA46" s="50"/>
      <c r="AB46" s="50"/>
      <c r="AC46" s="50"/>
    </row>
    <row r="47">
      <c r="B47" s="47" t="s">
        <v>899</v>
      </c>
      <c r="C47" s="48"/>
      <c r="D47" s="12" t="s">
        <v>953</v>
      </c>
      <c r="E47" s="15" t="s">
        <v>954</v>
      </c>
      <c r="F47" s="15" t="s">
        <v>1022</v>
      </c>
      <c r="G47" s="12" t="s">
        <v>699</v>
      </c>
      <c r="H47" s="21" t="s">
        <v>956</v>
      </c>
      <c r="I47" s="12"/>
      <c r="J47" s="1"/>
      <c r="K47" s="50"/>
      <c r="N47" s="50"/>
      <c r="O47" s="7"/>
      <c r="Q47" s="50"/>
      <c r="R47" s="7"/>
      <c r="T47" s="50"/>
      <c r="U47" s="50"/>
      <c r="V47" s="50"/>
      <c r="W47" s="50"/>
      <c r="X47" s="50"/>
      <c r="Y47" s="50"/>
      <c r="Z47" s="50"/>
      <c r="AA47" s="50"/>
      <c r="AB47" s="50"/>
      <c r="AC47" s="50"/>
    </row>
    <row r="48">
      <c r="B48" s="47"/>
      <c r="C48" s="48"/>
      <c r="D48" s="12" t="s">
        <v>1023</v>
      </c>
      <c r="E48" s="21" t="s">
        <v>1024</v>
      </c>
      <c r="F48" s="32" t="s">
        <v>943</v>
      </c>
      <c r="G48" s="21" t="s">
        <v>1025</v>
      </c>
      <c r="H48" s="32" t="s">
        <v>1026</v>
      </c>
      <c r="K48" s="50"/>
      <c r="N48" s="50"/>
      <c r="Q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</row>
    <row r="49">
      <c r="A49" s="51"/>
      <c r="B49" s="48"/>
      <c r="C49" s="48"/>
      <c r="D49" s="48"/>
      <c r="E49" s="48"/>
      <c r="F49" s="48"/>
      <c r="G49" s="48"/>
      <c r="H49" s="48"/>
      <c r="I49" s="48"/>
      <c r="J49" s="48"/>
      <c r="K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</row>
    <row r="50">
      <c r="A50" s="38" t="s">
        <v>1027</v>
      </c>
      <c r="B50" s="47"/>
      <c r="C50" s="48"/>
      <c r="D50" s="12" t="s">
        <v>1028</v>
      </c>
      <c r="E50" s="12" t="s">
        <v>748</v>
      </c>
      <c r="F50" s="12" t="s">
        <v>1029</v>
      </c>
      <c r="G50" s="12" t="s">
        <v>806</v>
      </c>
      <c r="H50" s="12" t="s">
        <v>831</v>
      </c>
      <c r="I50" s="12" t="s">
        <v>682</v>
      </c>
      <c r="J50" s="12" t="s">
        <v>844</v>
      </c>
      <c r="K50" s="50"/>
      <c r="N50" s="50"/>
      <c r="Q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</row>
    <row r="51">
      <c r="B51" s="47"/>
      <c r="C51" s="48"/>
      <c r="D51" s="12" t="s">
        <v>819</v>
      </c>
      <c r="E51" s="15" t="s">
        <v>155</v>
      </c>
      <c r="F51" s="12" t="s">
        <v>847</v>
      </c>
      <c r="G51" s="12" t="s">
        <v>820</v>
      </c>
      <c r="H51" s="7" t="s">
        <v>849</v>
      </c>
      <c r="I51" s="12" t="s">
        <v>846</v>
      </c>
      <c r="J51" s="7" t="s">
        <v>853</v>
      </c>
      <c r="K51" s="50"/>
      <c r="M51" s="7"/>
      <c r="N51" s="50"/>
      <c r="O51" s="7"/>
      <c r="P51" s="7"/>
      <c r="Q51" s="50"/>
      <c r="R51" s="7"/>
      <c r="S51" s="7"/>
      <c r="T51" s="50"/>
      <c r="U51" s="50"/>
      <c r="V51" s="50"/>
      <c r="W51" s="50"/>
      <c r="X51" s="50"/>
      <c r="Y51" s="50"/>
      <c r="Z51" s="50"/>
      <c r="AA51" s="50"/>
      <c r="AB51" s="50"/>
      <c r="AC51" s="50"/>
    </row>
    <row r="52">
      <c r="B52" s="47"/>
      <c r="C52" s="48"/>
      <c r="D52" s="12" t="s">
        <v>822</v>
      </c>
      <c r="E52" s="12" t="s">
        <v>814</v>
      </c>
      <c r="F52" s="12" t="s">
        <v>812</v>
      </c>
      <c r="G52" s="12" t="s">
        <v>808</v>
      </c>
      <c r="H52" s="12" t="s">
        <v>362</v>
      </c>
      <c r="I52" s="12" t="s">
        <v>680</v>
      </c>
      <c r="J52" s="12" t="s">
        <v>821</v>
      </c>
      <c r="K52" s="50"/>
      <c r="N52" s="50"/>
      <c r="Q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</row>
    <row r="53">
      <c r="B53" s="47"/>
      <c r="C53" s="48"/>
      <c r="D53" s="12" t="s">
        <v>824</v>
      </c>
      <c r="E53" s="12" t="s">
        <v>843</v>
      </c>
      <c r="F53" s="12" t="s">
        <v>834</v>
      </c>
      <c r="G53" s="12" t="s">
        <v>816</v>
      </c>
      <c r="H53" s="12" t="s">
        <v>810</v>
      </c>
      <c r="I53" s="12" t="s">
        <v>833</v>
      </c>
      <c r="J53" s="7" t="s">
        <v>851</v>
      </c>
      <c r="Q53" s="50"/>
      <c r="R53" s="7"/>
      <c r="S53" s="7"/>
      <c r="T53" s="50"/>
      <c r="U53" s="50"/>
      <c r="V53" s="50"/>
      <c r="W53" s="50"/>
      <c r="X53" s="50"/>
      <c r="Y53" s="50"/>
      <c r="Z53" s="50"/>
      <c r="AA53" s="50"/>
      <c r="AB53" s="50"/>
      <c r="AC53" s="50"/>
    </row>
    <row r="54">
      <c r="A54" s="51"/>
      <c r="B54" s="48"/>
      <c r="C54" s="48"/>
      <c r="D54" s="48"/>
      <c r="E54" s="48"/>
      <c r="F54" s="48"/>
      <c r="G54" s="48"/>
      <c r="H54" s="48"/>
      <c r="I54" s="48"/>
      <c r="J54" s="48"/>
      <c r="Q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</row>
    <row r="55">
      <c r="A55" s="38" t="s">
        <v>1030</v>
      </c>
      <c r="B55" s="47" t="s">
        <v>1019</v>
      </c>
      <c r="C55" s="48"/>
      <c r="D55" s="15" t="s">
        <v>1031</v>
      </c>
      <c r="E55" s="7" t="s">
        <v>1032</v>
      </c>
      <c r="F55" s="15" t="s">
        <v>1033</v>
      </c>
      <c r="G55" s="22" t="s">
        <v>1034</v>
      </c>
      <c r="H55" s="22" t="s">
        <v>1035</v>
      </c>
      <c r="I55" s="7" t="s">
        <v>1036</v>
      </c>
      <c r="J55" s="15" t="s">
        <v>910</v>
      </c>
      <c r="Q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</row>
    <row r="56">
      <c r="B56" s="47" t="s">
        <v>945</v>
      </c>
      <c r="C56" s="48"/>
      <c r="D56" s="15" t="s">
        <v>1037</v>
      </c>
      <c r="E56" s="15" t="s">
        <v>672</v>
      </c>
      <c r="F56" s="15" t="s">
        <v>959</v>
      </c>
      <c r="G56" s="15" t="s">
        <v>967</v>
      </c>
      <c r="H56" s="18"/>
      <c r="I56" s="18"/>
      <c r="J56" s="18"/>
      <c r="Q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</row>
    <row r="57">
      <c r="B57" s="47" t="s">
        <v>1038</v>
      </c>
      <c r="C57" s="48"/>
      <c r="D57" s="15" t="s">
        <v>901</v>
      </c>
      <c r="E57" s="15" t="s">
        <v>909</v>
      </c>
      <c r="F57" s="15" t="s">
        <v>1039</v>
      </c>
      <c r="G57" s="15" t="s">
        <v>961</v>
      </c>
      <c r="H57" s="15" t="s">
        <v>908</v>
      </c>
      <c r="I57" s="18"/>
      <c r="J57" s="36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</row>
    <row r="58">
      <c r="B58" s="47" t="s">
        <v>1040</v>
      </c>
      <c r="C58" s="48"/>
      <c r="D58" s="15" t="s">
        <v>968</v>
      </c>
      <c r="E58" s="15" t="s">
        <v>966</v>
      </c>
      <c r="F58" s="15" t="s">
        <v>769</v>
      </c>
      <c r="G58" s="7" t="s">
        <v>530</v>
      </c>
      <c r="H58" s="15" t="s">
        <v>907</v>
      </c>
      <c r="I58" s="15" t="s">
        <v>607</v>
      </c>
      <c r="J58" s="36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</row>
    <row r="59">
      <c r="A59" s="51"/>
      <c r="B59" s="48"/>
      <c r="C59" s="48"/>
      <c r="D59" s="48"/>
      <c r="E59" s="48"/>
      <c r="F59" s="48"/>
      <c r="G59" s="48"/>
      <c r="H59" s="48"/>
      <c r="I59" s="48"/>
      <c r="J59" s="48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</row>
    <row r="60">
      <c r="A60" s="59" t="s">
        <v>1041</v>
      </c>
      <c r="B60" s="60"/>
      <c r="C60" s="48"/>
      <c r="D60" s="41" t="s">
        <v>1042</v>
      </c>
      <c r="E60" s="41" t="s">
        <v>403</v>
      </c>
      <c r="F60" s="41"/>
      <c r="G60" s="44"/>
      <c r="H60" s="44"/>
      <c r="I60" s="44"/>
      <c r="J60" s="44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</row>
    <row r="61">
      <c r="A61" s="51"/>
      <c r="B61" s="48"/>
      <c r="C61" s="48"/>
      <c r="D61" s="48"/>
      <c r="E61" s="48"/>
      <c r="F61" s="48"/>
      <c r="G61" s="48"/>
      <c r="H61" s="48"/>
      <c r="I61" s="48"/>
      <c r="J61" s="48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</row>
    <row r="62">
      <c r="A62" s="38" t="s">
        <v>1043</v>
      </c>
      <c r="B62" s="47"/>
      <c r="C62" s="48"/>
      <c r="D62" s="7" t="s">
        <v>953</v>
      </c>
      <c r="E62" s="7" t="s">
        <v>699</v>
      </c>
      <c r="F62" s="15"/>
      <c r="G62" s="36"/>
      <c r="H62" s="36"/>
      <c r="I62" s="36"/>
      <c r="J62" s="36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</row>
    <row r="63">
      <c r="B63" s="47"/>
      <c r="C63" s="48"/>
      <c r="D63" s="7" t="s">
        <v>749</v>
      </c>
      <c r="E63" s="7"/>
      <c r="F63" s="15" t="s">
        <v>1044</v>
      </c>
      <c r="G63" s="36" t="s">
        <v>1045</v>
      </c>
      <c r="H63" s="36"/>
      <c r="I63" s="36"/>
      <c r="J63" s="36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</row>
    <row r="64">
      <c r="B64" s="47" t="s">
        <v>1046</v>
      </c>
      <c r="C64" s="48"/>
      <c r="D64" s="61" t="s">
        <v>1047</v>
      </c>
      <c r="E64" s="7" t="s">
        <v>1021</v>
      </c>
      <c r="F64" s="15" t="s">
        <v>1025</v>
      </c>
      <c r="G64" s="36" t="s">
        <v>943</v>
      </c>
      <c r="H64" s="1" t="s">
        <v>651</v>
      </c>
      <c r="I64" s="36" t="s">
        <v>1026</v>
      </c>
      <c r="J64" s="36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</row>
    <row r="65">
      <c r="A65" s="51"/>
      <c r="B65" s="48"/>
      <c r="C65" s="48"/>
      <c r="D65" s="48"/>
      <c r="E65" s="48"/>
      <c r="F65" s="48"/>
      <c r="G65" s="48"/>
      <c r="H65" s="48"/>
      <c r="I65" s="48"/>
      <c r="J65" s="48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>
      <c r="A66" s="38" t="s">
        <v>1048</v>
      </c>
      <c r="B66" s="47">
        <v>1.0</v>
      </c>
      <c r="C66" s="48"/>
      <c r="D66" s="7" t="s">
        <v>969</v>
      </c>
      <c r="E66" s="7" t="s">
        <v>1049</v>
      </c>
      <c r="F66" s="15" t="s">
        <v>1020</v>
      </c>
      <c r="G66" s="36" t="s">
        <v>447</v>
      </c>
      <c r="H66" s="36" t="s">
        <v>595</v>
      </c>
      <c r="I66" s="36" t="s">
        <v>682</v>
      </c>
      <c r="J66" s="36" t="s">
        <v>749</v>
      </c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</row>
    <row r="67">
      <c r="B67" s="47">
        <v>2.0</v>
      </c>
      <c r="C67" s="48"/>
      <c r="D67" s="36" t="s">
        <v>372</v>
      </c>
      <c r="E67" s="36" t="s">
        <v>462</v>
      </c>
      <c r="F67" s="36" t="s">
        <v>485</v>
      </c>
      <c r="G67" s="36" t="s">
        <v>544</v>
      </c>
      <c r="H67" s="36" t="s">
        <v>549</v>
      </c>
      <c r="I67" s="36" t="s">
        <v>558</v>
      </c>
      <c r="J67" s="36" t="s">
        <v>624</v>
      </c>
      <c r="K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</row>
    <row r="68">
      <c r="C68" s="48"/>
      <c r="D68" s="36" t="s">
        <v>611</v>
      </c>
      <c r="E68" s="36" t="s">
        <v>633</v>
      </c>
      <c r="F68" s="36" t="s">
        <v>723</v>
      </c>
      <c r="G68" s="36" t="s">
        <v>771</v>
      </c>
      <c r="H68" s="36" t="s">
        <v>791</v>
      </c>
      <c r="I68" s="50"/>
      <c r="J68" s="50"/>
      <c r="K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</row>
    <row r="69">
      <c r="B69" s="47">
        <v>3.0</v>
      </c>
      <c r="C69" s="48"/>
      <c r="D69" s="36" t="s">
        <v>625</v>
      </c>
      <c r="E69" s="36" t="s">
        <v>644</v>
      </c>
      <c r="F69" s="36" t="s">
        <v>651</v>
      </c>
      <c r="G69" s="36" t="s">
        <v>673</v>
      </c>
      <c r="H69" s="36" t="s">
        <v>678</v>
      </c>
      <c r="I69" s="36" t="s">
        <v>681</v>
      </c>
      <c r="J69" s="36" t="s">
        <v>786</v>
      </c>
      <c r="K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</row>
    <row r="70">
      <c r="A70" s="51"/>
      <c r="B70" s="48"/>
      <c r="C70" s="48"/>
      <c r="D70" s="48"/>
      <c r="E70" s="48"/>
      <c r="F70" s="48"/>
      <c r="G70" s="48"/>
      <c r="H70" s="48"/>
      <c r="I70" s="48"/>
      <c r="J70" s="48"/>
      <c r="K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</row>
    <row r="71">
      <c r="A71" s="38" t="s">
        <v>1050</v>
      </c>
      <c r="B71" s="62"/>
      <c r="C71" s="48"/>
      <c r="D71" s="7" t="s">
        <v>1051</v>
      </c>
      <c r="E71" s="15" t="s">
        <v>1052</v>
      </c>
      <c r="F71" s="7" t="s">
        <v>1053</v>
      </c>
      <c r="H71" s="35"/>
      <c r="I71" s="50"/>
      <c r="J71" s="50"/>
      <c r="K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</row>
    <row r="72">
      <c r="B72" s="62"/>
      <c r="C72" s="48"/>
      <c r="D72" s="7" t="s">
        <v>892</v>
      </c>
      <c r="E72" s="7" t="s">
        <v>791</v>
      </c>
      <c r="F72" s="15"/>
      <c r="G72" s="15"/>
      <c r="H72" s="7"/>
      <c r="I72" s="36"/>
      <c r="J72" s="36"/>
      <c r="K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</row>
    <row r="73">
      <c r="B73" s="62"/>
      <c r="C73" s="48"/>
      <c r="D73" s="7" t="s">
        <v>1054</v>
      </c>
      <c r="E73" s="41" t="s">
        <v>796</v>
      </c>
      <c r="F73" s="15"/>
      <c r="G73" s="15"/>
      <c r="H73" s="7"/>
      <c r="I73" s="36"/>
      <c r="J73" s="36"/>
      <c r="K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</row>
    <row r="74">
      <c r="B74" s="62"/>
      <c r="C74" s="48"/>
      <c r="D74" s="61" t="s">
        <v>1047</v>
      </c>
      <c r="E74" s="7" t="s">
        <v>1021</v>
      </c>
      <c r="F74" s="15"/>
      <c r="G74" s="15"/>
      <c r="H74" s="7"/>
      <c r="I74" s="36"/>
      <c r="J74" s="36"/>
      <c r="K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</row>
    <row r="75">
      <c r="A75" s="51"/>
      <c r="B75" s="48"/>
      <c r="C75" s="48"/>
      <c r="D75" s="48"/>
      <c r="E75" s="48"/>
      <c r="F75" s="48"/>
      <c r="G75" s="48"/>
      <c r="H75" s="48"/>
      <c r="I75" s="48"/>
      <c r="J75" s="48"/>
      <c r="K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</row>
    <row r="76">
      <c r="A76" s="59" t="s">
        <v>1055</v>
      </c>
      <c r="B76" s="60" t="s">
        <v>1056</v>
      </c>
      <c r="C76" s="48"/>
      <c r="D76" s="44"/>
      <c r="E76" s="41" t="s">
        <v>789</v>
      </c>
      <c r="F76" s="41" t="s">
        <v>1057</v>
      </c>
      <c r="G76" s="44"/>
      <c r="H76" s="44"/>
      <c r="I76" s="44"/>
      <c r="J76" s="44"/>
      <c r="K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</row>
    <row r="77">
      <c r="A77" s="51"/>
      <c r="B77" s="48"/>
      <c r="C77" s="48"/>
      <c r="D77" s="48"/>
      <c r="E77" s="48"/>
      <c r="F77" s="48"/>
      <c r="G77" s="48"/>
      <c r="H77" s="48"/>
      <c r="I77" s="48"/>
      <c r="J77" s="48"/>
      <c r="K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</row>
    <row r="78">
      <c r="A78" s="38" t="s">
        <v>1058</v>
      </c>
      <c r="B78" s="44"/>
      <c r="C78" s="48"/>
      <c r="D78" s="12" t="s">
        <v>769</v>
      </c>
      <c r="E78" s="40" t="s">
        <v>1059</v>
      </c>
      <c r="F78" s="63" t="s">
        <v>1060</v>
      </c>
      <c r="G78" s="31" t="s">
        <v>509</v>
      </c>
      <c r="H78" s="21" t="s">
        <v>799</v>
      </c>
      <c r="I78" s="44"/>
      <c r="J78" s="44"/>
      <c r="K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</row>
    <row r="79">
      <c r="B79" s="44"/>
      <c r="C79" s="48"/>
      <c r="D79" s="40" t="s">
        <v>958</v>
      </c>
      <c r="E79" s="15" t="s">
        <v>495</v>
      </c>
      <c r="F79" s="40" t="s">
        <v>1061</v>
      </c>
      <c r="G79" s="41" t="s">
        <v>530</v>
      </c>
      <c r="H79" s="41" t="s">
        <v>1062</v>
      </c>
      <c r="I79" s="44"/>
      <c r="J79" s="44"/>
      <c r="K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</row>
    <row r="80">
      <c r="B80" s="44"/>
      <c r="C80" s="48"/>
      <c r="D80" s="15" t="s">
        <v>573</v>
      </c>
      <c r="E80" s="15" t="s">
        <v>940</v>
      </c>
      <c r="F80" s="15" t="s">
        <v>964</v>
      </c>
      <c r="G80" s="15" t="s">
        <v>653</v>
      </c>
      <c r="H80" s="15" t="s">
        <v>691</v>
      </c>
      <c r="I80" s="44"/>
      <c r="J80" s="44"/>
      <c r="K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</row>
    <row r="81">
      <c r="B81" s="44"/>
      <c r="C81" s="48"/>
      <c r="D81" s="15" t="s">
        <v>507</v>
      </c>
      <c r="E81" s="15" t="s">
        <v>779</v>
      </c>
      <c r="F81" s="15"/>
      <c r="G81" s="15"/>
      <c r="H81" s="15"/>
      <c r="I81" s="44"/>
      <c r="J81" s="44"/>
      <c r="K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</row>
    <row r="82">
      <c r="A82" s="51"/>
      <c r="B82" s="48"/>
      <c r="C82" s="48"/>
      <c r="D82" s="48"/>
      <c r="E82" s="48"/>
      <c r="F82" s="48"/>
      <c r="G82" s="48"/>
      <c r="H82" s="48"/>
      <c r="I82" s="48"/>
      <c r="J82" s="48"/>
      <c r="K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</row>
    <row r="83">
      <c r="A83" s="38" t="s">
        <v>1063</v>
      </c>
      <c r="B83" s="62" t="s">
        <v>1040</v>
      </c>
      <c r="C83" s="48"/>
      <c r="D83" s="7" t="s">
        <v>1064</v>
      </c>
      <c r="E83" s="7" t="s">
        <v>344</v>
      </c>
      <c r="F83" s="15"/>
      <c r="G83" s="7"/>
      <c r="H83" s="35"/>
      <c r="I83" s="50"/>
      <c r="J83" s="50"/>
      <c r="K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</row>
    <row r="84">
      <c r="B84" s="62" t="s">
        <v>1065</v>
      </c>
      <c r="C84" s="48"/>
      <c r="D84" s="7" t="s">
        <v>1066</v>
      </c>
      <c r="E84" s="41" t="s">
        <v>1067</v>
      </c>
      <c r="F84" s="15" t="s">
        <v>1068</v>
      </c>
      <c r="G84" s="15" t="s">
        <v>1069</v>
      </c>
      <c r="H84" s="7" t="s">
        <v>1070</v>
      </c>
      <c r="I84" s="36" t="s">
        <v>1071</v>
      </c>
      <c r="J84" s="36"/>
      <c r="K84" s="50"/>
      <c r="L84" s="36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</row>
    <row r="85">
      <c r="B85" s="62" t="s">
        <v>1072</v>
      </c>
      <c r="C85" s="48"/>
      <c r="D85" s="64" t="s">
        <v>1073</v>
      </c>
      <c r="E85" s="7" t="s">
        <v>1074</v>
      </c>
      <c r="F85" s="35" t="s">
        <v>1075</v>
      </c>
      <c r="G85" s="41" t="s">
        <v>1076</v>
      </c>
      <c r="H85" s="41" t="s">
        <v>1077</v>
      </c>
      <c r="I85" s="7" t="s">
        <v>1078</v>
      </c>
      <c r="J85" s="36" t="s">
        <v>1079</v>
      </c>
      <c r="K85" s="50"/>
      <c r="L85" s="36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</row>
    <row r="86">
      <c r="A86" s="51"/>
      <c r="B86" s="48"/>
      <c r="C86" s="48"/>
      <c r="D86" s="48"/>
      <c r="E86" s="48"/>
      <c r="F86" s="48"/>
      <c r="G86" s="48"/>
      <c r="H86" s="48"/>
      <c r="I86" s="48"/>
      <c r="J86" s="48"/>
      <c r="K86" s="50"/>
      <c r="L86" s="36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</row>
    <row r="87">
      <c r="A87" s="38" t="s">
        <v>1080</v>
      </c>
      <c r="B87" s="62" t="s">
        <v>953</v>
      </c>
      <c r="C87" s="48"/>
      <c r="D87" s="7" t="s">
        <v>953</v>
      </c>
      <c r="E87" s="41" t="s">
        <v>699</v>
      </c>
      <c r="F87" s="15"/>
      <c r="G87" s="7"/>
      <c r="H87" s="35" t="s">
        <v>1081</v>
      </c>
      <c r="I87" s="50"/>
      <c r="J87" s="50"/>
      <c r="K87" s="50"/>
      <c r="L87" s="36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</row>
    <row r="88">
      <c r="B88" s="62" t="s">
        <v>1082</v>
      </c>
      <c r="C88" s="65"/>
      <c r="D88" s="15" t="s">
        <v>651</v>
      </c>
      <c r="E88" s="15" t="s">
        <v>1083</v>
      </c>
      <c r="F88" s="15" t="s">
        <v>1084</v>
      </c>
      <c r="G88" s="7"/>
      <c r="H88" s="18"/>
      <c r="I88" s="50"/>
      <c r="J88" s="50"/>
      <c r="K88" s="50"/>
      <c r="L88" s="36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</row>
    <row r="89">
      <c r="B89" s="62" t="s">
        <v>1040</v>
      </c>
      <c r="C89" s="65" t="s">
        <v>1085</v>
      </c>
      <c r="D89" s="41" t="s">
        <v>573</v>
      </c>
      <c r="E89" s="41" t="s">
        <v>578</v>
      </c>
      <c r="F89" s="7" t="s">
        <v>1086</v>
      </c>
      <c r="G89" s="7" t="s">
        <v>1087</v>
      </c>
      <c r="H89" s="18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</row>
    <row r="90">
      <c r="A90" s="51"/>
      <c r="B90" s="48"/>
      <c r="C90" s="48"/>
      <c r="D90" s="48"/>
      <c r="E90" s="48"/>
      <c r="F90" s="48"/>
      <c r="G90" s="48"/>
      <c r="H90" s="48"/>
      <c r="I90" s="48"/>
      <c r="J90" s="48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</row>
    <row r="91">
      <c r="A91" s="38" t="s">
        <v>1088</v>
      </c>
      <c r="B91" s="66" t="s">
        <v>1089</v>
      </c>
      <c r="C91" s="48"/>
      <c r="D91" s="7" t="s">
        <v>1090</v>
      </c>
      <c r="E91" s="41" t="s">
        <v>1091</v>
      </c>
      <c r="F91" s="15" t="s">
        <v>1092</v>
      </c>
      <c r="G91" s="7" t="s">
        <v>447</v>
      </c>
      <c r="H91" s="35" t="s">
        <v>1081</v>
      </c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</row>
    <row r="92">
      <c r="B92" s="62" t="s">
        <v>1093</v>
      </c>
      <c r="C92" s="65"/>
      <c r="D92" s="15" t="s">
        <v>582</v>
      </c>
      <c r="E92" s="15" t="s">
        <v>576</v>
      </c>
      <c r="F92" s="15" t="s">
        <v>560</v>
      </c>
      <c r="G92" s="7" t="s">
        <v>721</v>
      </c>
      <c r="H92" s="18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</row>
    <row r="93">
      <c r="B93" s="62" t="s">
        <v>1094</v>
      </c>
      <c r="C93" s="65" t="s">
        <v>1085</v>
      </c>
      <c r="D93" s="41" t="s">
        <v>1095</v>
      </c>
      <c r="E93" s="44" t="s">
        <v>1067</v>
      </c>
      <c r="F93" s="7" t="s">
        <v>167</v>
      </c>
      <c r="G93" s="7" t="s">
        <v>462</v>
      </c>
      <c r="H93" s="18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</row>
    <row r="94">
      <c r="A94" s="51"/>
      <c r="B94" s="48"/>
      <c r="C94" s="48"/>
      <c r="D94" s="48"/>
      <c r="E94" s="48"/>
      <c r="F94" s="48"/>
      <c r="G94" s="48"/>
      <c r="H94" s="48"/>
      <c r="I94" s="48"/>
      <c r="J94" s="48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</row>
    <row r="95">
      <c r="A95" s="29" t="s">
        <v>1096</v>
      </c>
      <c r="B95" s="67" t="s">
        <v>1089</v>
      </c>
      <c r="C95" s="17"/>
      <c r="D95" s="7" t="s">
        <v>786</v>
      </c>
      <c r="E95" s="7" t="s">
        <v>1097</v>
      </c>
      <c r="F95" s="7"/>
      <c r="G95" s="15" t="s">
        <v>1098</v>
      </c>
      <c r="H95" s="15" t="s">
        <v>1099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B96" s="67" t="s">
        <v>1100</v>
      </c>
      <c r="C96" s="17"/>
      <c r="D96" s="15" t="s">
        <v>1101</v>
      </c>
      <c r="E96" s="7" t="s">
        <v>378</v>
      </c>
      <c r="F96" s="15" t="s">
        <v>1102</v>
      </c>
      <c r="G96" s="15" t="s">
        <v>1103</v>
      </c>
      <c r="H96" s="15" t="s">
        <v>1067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68"/>
      <c r="B97" s="17"/>
      <c r="C97" s="17"/>
      <c r="D97" s="69"/>
      <c r="E97" s="70"/>
      <c r="F97" s="71"/>
      <c r="G97" s="69"/>
      <c r="H97" s="69"/>
      <c r="I97" s="48"/>
      <c r="J97" s="4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23" t="s">
        <v>1104</v>
      </c>
      <c r="B98" s="24"/>
      <c r="C98" s="17"/>
      <c r="D98" s="7" t="s">
        <v>1105</v>
      </c>
      <c r="E98" s="7" t="s">
        <v>1106</v>
      </c>
      <c r="F98" s="7" t="s">
        <v>475</v>
      </c>
      <c r="G98" s="7"/>
      <c r="H98" s="7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B99" s="24"/>
      <c r="C99" s="17"/>
      <c r="D99" s="7" t="s">
        <v>595</v>
      </c>
      <c r="E99" s="7" t="s">
        <v>486</v>
      </c>
      <c r="F99" s="15" t="s">
        <v>597</v>
      </c>
      <c r="G99" s="15" t="s">
        <v>1099</v>
      </c>
      <c r="H99" s="7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B100" s="24"/>
      <c r="C100" s="17"/>
      <c r="D100" s="15" t="s">
        <v>1107</v>
      </c>
      <c r="E100" s="15" t="s">
        <v>1108</v>
      </c>
      <c r="F100" s="15" t="s">
        <v>1109</v>
      </c>
      <c r="H100" s="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B101" s="24"/>
      <c r="C101" s="17"/>
      <c r="D101" s="7" t="s">
        <v>167</v>
      </c>
      <c r="E101" s="7" t="s">
        <v>462</v>
      </c>
      <c r="F101" s="15" t="s">
        <v>1067</v>
      </c>
      <c r="G101" s="35" t="s">
        <v>1081</v>
      </c>
      <c r="H101" s="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68"/>
      <c r="B102" s="17"/>
      <c r="C102" s="17"/>
      <c r="D102" s="69"/>
      <c r="E102" s="70"/>
      <c r="F102" s="71"/>
      <c r="G102" s="69"/>
      <c r="H102" s="69"/>
      <c r="I102" s="48"/>
      <c r="J102" s="4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29" t="s">
        <v>1110</v>
      </c>
      <c r="B103" s="67" t="s">
        <v>1111</v>
      </c>
      <c r="C103" s="17"/>
      <c r="D103" s="7" t="s">
        <v>717</v>
      </c>
      <c r="E103" s="15" t="s">
        <v>1112</v>
      </c>
      <c r="F103" s="22" t="s">
        <v>1113</v>
      </c>
      <c r="G103" s="7"/>
      <c r="H103" s="7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B104" s="24"/>
      <c r="C104" s="17"/>
      <c r="D104" s="15" t="s">
        <v>1114</v>
      </c>
      <c r="E104" s="15" t="s">
        <v>1037</v>
      </c>
      <c r="F104" s="15" t="s">
        <v>1115</v>
      </c>
      <c r="G104" s="7" t="s">
        <v>1116</v>
      </c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B105" s="24"/>
      <c r="C105" s="17"/>
      <c r="D105" s="15" t="s">
        <v>623</v>
      </c>
      <c r="E105" s="15" t="s">
        <v>1117</v>
      </c>
      <c r="F105" s="15" t="s">
        <v>1118</v>
      </c>
      <c r="G105" s="7" t="s">
        <v>1119</v>
      </c>
      <c r="H105" s="7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7"/>
      <c r="B106" s="17"/>
      <c r="C106" s="17"/>
      <c r="D106" s="70"/>
      <c r="E106" s="70"/>
      <c r="F106" s="71"/>
      <c r="G106" s="69"/>
      <c r="H106" s="69"/>
      <c r="I106" s="48"/>
      <c r="J106" s="4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29" t="s">
        <v>1120</v>
      </c>
      <c r="B107" s="67" t="s">
        <v>1121</v>
      </c>
      <c r="C107" s="17"/>
      <c r="D107" s="15" t="s">
        <v>943</v>
      </c>
      <c r="E107" s="15" t="s">
        <v>1067</v>
      </c>
      <c r="F107" s="22" t="s">
        <v>1122</v>
      </c>
      <c r="G107" s="7" t="s">
        <v>267</v>
      </c>
      <c r="H107" s="7" t="s">
        <v>475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B108" s="67" t="s">
        <v>1123</v>
      </c>
      <c r="C108" s="17"/>
      <c r="D108" s="24" t="s">
        <v>1124</v>
      </c>
      <c r="E108" s="15" t="s">
        <v>1125</v>
      </c>
      <c r="F108" s="15" t="s">
        <v>722</v>
      </c>
      <c r="G108" s="7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B109" s="67" t="s">
        <v>1126</v>
      </c>
      <c r="C109" s="17"/>
      <c r="D109" s="24" t="s">
        <v>720</v>
      </c>
      <c r="E109" s="15" t="s">
        <v>877</v>
      </c>
      <c r="F109" s="15" t="s">
        <v>540</v>
      </c>
      <c r="G109" s="7" t="s">
        <v>378</v>
      </c>
      <c r="H109" s="15" t="s">
        <v>1127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B110" s="67" t="s">
        <v>962</v>
      </c>
      <c r="C110" s="17"/>
      <c r="D110" s="7" t="s">
        <v>167</v>
      </c>
      <c r="E110" s="24" t="s">
        <v>963</v>
      </c>
      <c r="F110" s="7" t="s">
        <v>462</v>
      </c>
      <c r="G110" s="7" t="s">
        <v>447</v>
      </c>
      <c r="H110" s="7" t="s">
        <v>1128</v>
      </c>
      <c r="I110" s="7" t="s">
        <v>633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B111" s="67" t="s">
        <v>125</v>
      </c>
      <c r="C111" s="17"/>
      <c r="D111" s="7" t="s">
        <v>140</v>
      </c>
      <c r="E111" s="15" t="s">
        <v>261</v>
      </c>
      <c r="F111" s="7" t="s">
        <v>386</v>
      </c>
      <c r="G111" s="15" t="s">
        <v>530</v>
      </c>
      <c r="H111" s="15" t="s">
        <v>700</v>
      </c>
      <c r="I111" s="15" t="s">
        <v>1129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B112" s="67"/>
      <c r="C112" s="17"/>
      <c r="D112" s="7" t="s">
        <v>457</v>
      </c>
      <c r="E112" s="7" t="s">
        <v>501</v>
      </c>
      <c r="F112" s="11" t="s">
        <v>1106</v>
      </c>
      <c r="G112" s="15" t="s">
        <v>723</v>
      </c>
      <c r="H112" s="15" t="s">
        <v>1130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B113" s="67" t="s">
        <v>1131</v>
      </c>
      <c r="C113" s="17"/>
      <c r="D113" s="15" t="s">
        <v>582</v>
      </c>
      <c r="E113" s="15" t="s">
        <v>576</v>
      </c>
      <c r="F113" s="15" t="s">
        <v>560</v>
      </c>
      <c r="G113" s="18"/>
      <c r="H113" s="7" t="s">
        <v>646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B114" s="67"/>
      <c r="C114" s="17"/>
      <c r="D114" s="15" t="s">
        <v>1092</v>
      </c>
      <c r="E114" s="15" t="s">
        <v>1132</v>
      </c>
      <c r="F114" s="15" t="s">
        <v>654</v>
      </c>
      <c r="G114" s="7" t="s">
        <v>660</v>
      </c>
      <c r="H114" s="7" t="s">
        <v>707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72"/>
      <c r="B115" s="72"/>
      <c r="C115" s="72"/>
      <c r="D115" s="72"/>
      <c r="E115" s="72"/>
      <c r="F115" s="72"/>
      <c r="G115" s="72"/>
      <c r="H115" s="72"/>
      <c r="I115" s="48"/>
      <c r="J115" s="4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23" t="s">
        <v>1133</v>
      </c>
      <c r="B116" s="35" t="s">
        <v>1134</v>
      </c>
      <c r="C116" s="17"/>
      <c r="D116" s="15" t="s">
        <v>1135</v>
      </c>
      <c r="E116" s="15" t="s">
        <v>1136</v>
      </c>
      <c r="F116" s="15" t="s">
        <v>1137</v>
      </c>
      <c r="G116" s="15" t="s">
        <v>592</v>
      </c>
      <c r="H116" s="15" t="s">
        <v>1067</v>
      </c>
      <c r="I116" s="18"/>
      <c r="J116" s="7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B117" s="35" t="s">
        <v>1138</v>
      </c>
      <c r="C117" s="17"/>
      <c r="D117" s="15" t="s">
        <v>969</v>
      </c>
      <c r="E117" s="15" t="s">
        <v>1139</v>
      </c>
      <c r="F117" s="15" t="s">
        <v>1140</v>
      </c>
      <c r="G117" s="18"/>
      <c r="H117" s="18"/>
      <c r="I117" s="18"/>
      <c r="J117" s="7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B118" s="35" t="s">
        <v>1040</v>
      </c>
      <c r="C118" s="17"/>
      <c r="D118" s="35" t="s">
        <v>1081</v>
      </c>
      <c r="E118" s="35" t="s">
        <v>1141</v>
      </c>
      <c r="F118" s="64" t="s">
        <v>704</v>
      </c>
      <c r="G118" s="35" t="s">
        <v>1142</v>
      </c>
      <c r="H118" s="18"/>
      <c r="I118" s="18"/>
      <c r="J118" s="7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B119" s="35" t="s">
        <v>1094</v>
      </c>
      <c r="C119" s="17"/>
      <c r="D119" s="35" t="s">
        <v>1143</v>
      </c>
      <c r="E119" s="35" t="s">
        <v>654</v>
      </c>
      <c r="F119" s="35" t="s">
        <v>964</v>
      </c>
      <c r="G119" s="64" t="s">
        <v>673</v>
      </c>
      <c r="H119" s="18"/>
      <c r="I119" s="18"/>
      <c r="J119" s="7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B120" s="35"/>
      <c r="C120" s="17"/>
      <c r="D120" s="64" t="s">
        <v>681</v>
      </c>
      <c r="E120" s="64" t="s">
        <v>664</v>
      </c>
      <c r="F120" s="64" t="s">
        <v>577</v>
      </c>
      <c r="G120" s="18"/>
      <c r="H120" s="18"/>
      <c r="I120" s="18"/>
      <c r="J120" s="7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B121" s="18"/>
      <c r="C121" s="17"/>
      <c r="D121" s="15" t="s">
        <v>566</v>
      </c>
      <c r="E121" s="15" t="s">
        <v>576</v>
      </c>
      <c r="F121" s="15" t="s">
        <v>25</v>
      </c>
      <c r="G121" s="15" t="s">
        <v>74</v>
      </c>
      <c r="H121" s="18"/>
      <c r="I121" s="18"/>
      <c r="J121" s="7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72"/>
      <c r="B122" s="72"/>
      <c r="C122" s="72"/>
      <c r="D122" s="72"/>
      <c r="E122" s="72"/>
      <c r="F122" s="72"/>
      <c r="G122" s="72"/>
      <c r="H122" s="72"/>
      <c r="I122" s="48"/>
      <c r="J122" s="4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29" t="s">
        <v>1144</v>
      </c>
      <c r="B123" s="67" t="s">
        <v>1145</v>
      </c>
      <c r="C123" s="17"/>
      <c r="D123" s="15" t="s">
        <v>1146</v>
      </c>
      <c r="E123" s="7" t="s">
        <v>1147</v>
      </c>
      <c r="F123" s="15" t="s">
        <v>1148</v>
      </c>
      <c r="G123" s="7" t="s">
        <v>592</v>
      </c>
      <c r="H123" s="7" t="s">
        <v>636</v>
      </c>
      <c r="I123" s="18"/>
      <c r="J123" s="7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B124" s="67" t="s">
        <v>1149</v>
      </c>
      <c r="C124" s="17"/>
      <c r="D124" s="15" t="s">
        <v>511</v>
      </c>
      <c r="E124" s="7" t="s">
        <v>1150</v>
      </c>
      <c r="F124" s="7" t="s">
        <v>540</v>
      </c>
      <c r="G124" s="18"/>
      <c r="H124" s="7" t="s">
        <v>662</v>
      </c>
      <c r="I124" s="18"/>
      <c r="J124" s="7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B125" s="67" t="s">
        <v>1151</v>
      </c>
      <c r="C125" s="17"/>
      <c r="D125" s="15" t="s">
        <v>1152</v>
      </c>
      <c r="E125" s="7"/>
      <c r="F125" s="18"/>
      <c r="G125" s="18"/>
      <c r="H125" s="18"/>
      <c r="I125" s="18"/>
      <c r="J125" s="15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B126" s="67" t="s">
        <v>1153</v>
      </c>
      <c r="C126" s="17"/>
      <c r="D126" s="7" t="s">
        <v>595</v>
      </c>
      <c r="E126" s="15" t="s">
        <v>597</v>
      </c>
      <c r="F126" s="15" t="s">
        <v>1154</v>
      </c>
      <c r="G126" s="15" t="s">
        <v>1099</v>
      </c>
      <c r="H126" s="18"/>
      <c r="I126" s="18"/>
      <c r="J126" s="7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B127" s="67" t="s">
        <v>1155</v>
      </c>
      <c r="C127" s="17"/>
      <c r="D127" s="7" t="s">
        <v>586</v>
      </c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B128" s="67" t="s">
        <v>1156</v>
      </c>
      <c r="C128" s="17"/>
      <c r="D128" s="7" t="s">
        <v>617</v>
      </c>
      <c r="E128" s="7" t="s">
        <v>483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B129" s="67" t="s">
        <v>1157</v>
      </c>
      <c r="C129" s="17"/>
      <c r="D129" s="7" t="s">
        <v>219</v>
      </c>
      <c r="E129" s="7" t="s">
        <v>1158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72"/>
      <c r="B130" s="72"/>
      <c r="C130" s="72"/>
      <c r="D130" s="72"/>
      <c r="E130" s="72"/>
      <c r="F130" s="72"/>
      <c r="G130" s="72"/>
      <c r="H130" s="72"/>
      <c r="I130" s="48"/>
      <c r="J130" s="4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8"/>
      <c r="B131" s="18"/>
      <c r="C131" s="17"/>
      <c r="D131" s="7" t="s">
        <v>486</v>
      </c>
      <c r="E131" s="15" t="s">
        <v>1154</v>
      </c>
      <c r="F131" s="11" t="s">
        <v>535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8"/>
      <c r="B132" s="18"/>
      <c r="C132" s="17"/>
      <c r="D132" s="7" t="s">
        <v>540</v>
      </c>
      <c r="E132" s="7" t="s">
        <v>192</v>
      </c>
      <c r="F132" s="7" t="s">
        <v>592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8"/>
      <c r="B133" s="18"/>
      <c r="C133" s="17"/>
      <c r="D133" s="7" t="s">
        <v>615</v>
      </c>
      <c r="E133" s="7" t="s">
        <v>483</v>
      </c>
      <c r="F133" s="15" t="s">
        <v>1159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7"/>
      <c r="B134" s="17"/>
      <c r="C134" s="17"/>
      <c r="D134" s="17"/>
      <c r="E134" s="17"/>
      <c r="F134" s="17"/>
      <c r="G134" s="17"/>
      <c r="H134" s="17"/>
      <c r="I134" s="48"/>
      <c r="J134" s="4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29" t="s">
        <v>1160</v>
      </c>
      <c r="B135" s="35" t="s">
        <v>1161</v>
      </c>
      <c r="C135" s="17"/>
      <c r="D135" s="15" t="s">
        <v>1162</v>
      </c>
      <c r="E135" s="15" t="s">
        <v>720</v>
      </c>
      <c r="F135" s="22" t="s">
        <v>1163</v>
      </c>
      <c r="G135" s="22" t="s">
        <v>1164</v>
      </c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B136" s="35" t="s">
        <v>1165</v>
      </c>
      <c r="C136" s="17"/>
      <c r="D136" s="15" t="s">
        <v>1037</v>
      </c>
      <c r="E136" s="15" t="s">
        <v>1108</v>
      </c>
      <c r="F136" s="15" t="s">
        <v>1166</v>
      </c>
      <c r="G136" s="15" t="s">
        <v>1167</v>
      </c>
      <c r="H136" s="15" t="s">
        <v>1168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B137" s="35" t="s">
        <v>1169</v>
      </c>
      <c r="C137" s="17"/>
      <c r="D137" s="15" t="s">
        <v>1170</v>
      </c>
      <c r="E137" s="15" t="s">
        <v>1171</v>
      </c>
      <c r="F137" s="15" t="s">
        <v>1172</v>
      </c>
      <c r="G137" s="15" t="s">
        <v>1173</v>
      </c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B138" s="35" t="s">
        <v>1174</v>
      </c>
      <c r="C138" s="17"/>
      <c r="D138" s="15" t="s">
        <v>1175</v>
      </c>
      <c r="E138" s="15" t="s">
        <v>440</v>
      </c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B139" s="35" t="s">
        <v>1176</v>
      </c>
      <c r="C139" s="17"/>
      <c r="D139" s="15" t="s">
        <v>1177</v>
      </c>
      <c r="E139" s="15" t="s">
        <v>1139</v>
      </c>
      <c r="F139" s="15" t="s">
        <v>748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B140" s="35" t="s">
        <v>1178</v>
      </c>
      <c r="C140" s="17"/>
      <c r="D140" s="15" t="s">
        <v>1179</v>
      </c>
      <c r="E140" s="15" t="s">
        <v>1180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B141" s="19" t="s">
        <v>125</v>
      </c>
      <c r="C141" s="17"/>
      <c r="D141" s="15" t="s">
        <v>1181</v>
      </c>
      <c r="E141" s="15" t="s">
        <v>1182</v>
      </c>
      <c r="F141" s="15" t="s">
        <v>1141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C142" s="17"/>
      <c r="D142" s="15" t="s">
        <v>1183</v>
      </c>
      <c r="E142" s="15" t="s">
        <v>1184</v>
      </c>
      <c r="F142" s="15" t="s">
        <v>1185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C143" s="17"/>
      <c r="D143" s="15" t="s">
        <v>1186</v>
      </c>
      <c r="E143" s="15" t="s">
        <v>1187</v>
      </c>
      <c r="F143" s="15" t="s">
        <v>490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C144" s="17"/>
      <c r="D144" s="15" t="s">
        <v>305</v>
      </c>
      <c r="E144" s="15" t="s">
        <v>1188</v>
      </c>
      <c r="F144" s="15" t="s">
        <v>295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C145" s="17"/>
      <c r="D145" s="15" t="s">
        <v>1189</v>
      </c>
      <c r="E145" s="15" t="s">
        <v>1081</v>
      </c>
      <c r="F145" s="15" t="s">
        <v>1190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C146" s="17"/>
      <c r="D146" s="15" t="s">
        <v>1191</v>
      </c>
      <c r="E146" s="15" t="s">
        <v>1192</v>
      </c>
      <c r="F146" s="15" t="s">
        <v>1193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C147" s="17"/>
      <c r="D147" s="15" t="s">
        <v>1194</v>
      </c>
      <c r="E147" s="15" t="s">
        <v>654</v>
      </c>
      <c r="F147" s="15" t="s">
        <v>1195</v>
      </c>
      <c r="G147" s="15" t="s">
        <v>1196</v>
      </c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7"/>
      <c r="B148" s="17"/>
      <c r="C148" s="17"/>
      <c r="D148" s="17"/>
      <c r="E148" s="17"/>
      <c r="F148" s="17"/>
      <c r="G148" s="17"/>
      <c r="H148" s="17"/>
      <c r="I148" s="48"/>
      <c r="J148" s="4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24" t="s">
        <v>1197</v>
      </c>
      <c r="B149" s="18"/>
      <c r="C149" s="17"/>
      <c r="D149" s="15" t="s">
        <v>1130</v>
      </c>
      <c r="E149" s="15" t="s">
        <v>602</v>
      </c>
      <c r="F149" s="15" t="s">
        <v>1198</v>
      </c>
      <c r="G149" s="7" t="s">
        <v>655</v>
      </c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8"/>
      <c r="B150" s="18"/>
      <c r="C150" s="17"/>
      <c r="D150" s="18"/>
      <c r="E150" s="18"/>
      <c r="F150" s="15" t="s">
        <v>1196</v>
      </c>
      <c r="G150" s="15" t="s">
        <v>1140</v>
      </c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7"/>
      <c r="B151" s="17"/>
      <c r="C151" s="17"/>
      <c r="D151" s="17"/>
      <c r="E151" s="17"/>
      <c r="F151" s="17"/>
      <c r="G151" s="17"/>
      <c r="H151" s="17"/>
      <c r="I151" s="48"/>
      <c r="J151" s="4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24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24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73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23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23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  <c r="AA1001" s="18"/>
      <c r="AB1001" s="18"/>
      <c r="AC1001" s="18"/>
    </row>
    <row r="1002">
      <c r="A1002" s="18"/>
      <c r="B1002" s="18"/>
      <c r="C1002" s="18"/>
      <c r="D1002" s="18"/>
      <c r="E1002" s="18"/>
      <c r="F1002" s="18"/>
      <c r="G1002" s="18"/>
      <c r="H1002" s="18"/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18"/>
      <c r="Y1002" s="18"/>
      <c r="Z1002" s="18"/>
      <c r="AA1002" s="18"/>
      <c r="AB1002" s="18"/>
      <c r="AC1002" s="18"/>
    </row>
    <row r="1003">
      <c r="A1003" s="18"/>
      <c r="B1003" s="18"/>
      <c r="C1003" s="18"/>
      <c r="D1003" s="18"/>
      <c r="E1003" s="18"/>
      <c r="F1003" s="18"/>
      <c r="G1003" s="18"/>
      <c r="H1003" s="18"/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18"/>
      <c r="Y1003" s="18"/>
      <c r="Z1003" s="18"/>
      <c r="AA1003" s="18"/>
      <c r="AB1003" s="18"/>
      <c r="AC1003" s="18"/>
    </row>
    <row r="1004">
      <c r="A1004" s="18"/>
      <c r="B1004" s="18"/>
      <c r="C1004" s="18"/>
      <c r="D1004" s="18"/>
      <c r="E1004" s="18"/>
      <c r="F1004" s="18"/>
      <c r="G1004" s="18"/>
      <c r="H1004" s="18"/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18"/>
      <c r="Y1004" s="18"/>
      <c r="Z1004" s="18"/>
      <c r="AA1004" s="18"/>
      <c r="AB1004" s="18"/>
      <c r="AC1004" s="18"/>
    </row>
    <row r="1005">
      <c r="A1005" s="18"/>
      <c r="B1005" s="18"/>
      <c r="C1005" s="18"/>
      <c r="D1005" s="18"/>
      <c r="E1005" s="18"/>
      <c r="F1005" s="18"/>
      <c r="G1005" s="18"/>
      <c r="H1005" s="18"/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18"/>
      <c r="Y1005" s="18"/>
      <c r="Z1005" s="18"/>
      <c r="AA1005" s="18"/>
      <c r="AB1005" s="18"/>
      <c r="AC1005" s="18"/>
    </row>
    <row r="1006">
      <c r="A1006" s="18"/>
      <c r="B1006" s="18"/>
      <c r="C1006" s="18"/>
      <c r="D1006" s="18"/>
      <c r="E1006" s="18"/>
      <c r="F1006" s="18"/>
      <c r="G1006" s="18"/>
      <c r="H1006" s="18"/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18"/>
      <c r="Y1006" s="18"/>
      <c r="Z1006" s="18"/>
      <c r="AA1006" s="18"/>
      <c r="AB1006" s="18"/>
      <c r="AC1006" s="18"/>
    </row>
    <row r="1007">
      <c r="A1007" s="18"/>
      <c r="B1007" s="18"/>
      <c r="C1007" s="18"/>
      <c r="D1007" s="18"/>
      <c r="E1007" s="18"/>
      <c r="F1007" s="18"/>
      <c r="G1007" s="18"/>
      <c r="H1007" s="18"/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18"/>
      <c r="Y1007" s="18"/>
      <c r="Z1007" s="18"/>
      <c r="AA1007" s="18"/>
      <c r="AB1007" s="18"/>
      <c r="AC1007" s="18"/>
    </row>
    <row r="1008">
      <c r="A1008" s="18"/>
      <c r="B1008" s="18"/>
      <c r="C1008" s="18"/>
      <c r="D1008" s="18"/>
      <c r="E1008" s="18"/>
      <c r="F1008" s="18"/>
      <c r="G1008" s="18"/>
      <c r="H1008" s="18"/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18"/>
      <c r="Y1008" s="18"/>
      <c r="Z1008" s="18"/>
      <c r="AA1008" s="18"/>
      <c r="AB1008" s="18"/>
      <c r="AC1008" s="18"/>
    </row>
    <row r="1009">
      <c r="A1009" s="18"/>
      <c r="B1009" s="18"/>
      <c r="C1009" s="18"/>
      <c r="D1009" s="18"/>
      <c r="E1009" s="18"/>
      <c r="F1009" s="18"/>
      <c r="G1009" s="18"/>
      <c r="H1009" s="18"/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18"/>
      <c r="Y1009" s="18"/>
      <c r="Z1009" s="18"/>
      <c r="AA1009" s="18"/>
      <c r="AB1009" s="18"/>
      <c r="AC1009" s="18"/>
    </row>
    <row r="1010">
      <c r="A1010" s="18"/>
      <c r="B1010" s="18"/>
      <c r="C1010" s="18"/>
      <c r="D1010" s="18"/>
      <c r="E1010" s="18"/>
      <c r="F1010" s="18"/>
      <c r="G1010" s="18"/>
      <c r="H1010" s="18"/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18"/>
      <c r="Y1010" s="18"/>
      <c r="Z1010" s="18"/>
      <c r="AA1010" s="18"/>
      <c r="AB1010" s="18"/>
      <c r="AC1010" s="18"/>
    </row>
    <row r="1011">
      <c r="A1011" s="18"/>
      <c r="B1011" s="18"/>
      <c r="C1011" s="18"/>
      <c r="D1011" s="18"/>
      <c r="E1011" s="18"/>
      <c r="F1011" s="18"/>
      <c r="G1011" s="18"/>
      <c r="H1011" s="18"/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18"/>
      <c r="Y1011" s="18"/>
      <c r="Z1011" s="18"/>
      <c r="AA1011" s="18"/>
      <c r="AB1011" s="18"/>
      <c r="AC1011" s="18"/>
    </row>
    <row r="1012">
      <c r="A1012" s="18"/>
      <c r="B1012" s="18"/>
      <c r="C1012" s="18"/>
      <c r="D1012" s="18"/>
      <c r="E1012" s="18"/>
      <c r="F1012" s="18"/>
      <c r="G1012" s="18"/>
      <c r="H1012" s="18"/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18"/>
      <c r="Y1012" s="18"/>
      <c r="Z1012" s="18"/>
      <c r="AA1012" s="18"/>
      <c r="AB1012" s="18"/>
      <c r="AC1012" s="18"/>
    </row>
    <row r="1013">
      <c r="A1013" s="18"/>
      <c r="B1013" s="18"/>
      <c r="C1013" s="18"/>
      <c r="D1013" s="18"/>
      <c r="E1013" s="18"/>
      <c r="F1013" s="18"/>
      <c r="G1013" s="18"/>
      <c r="H1013" s="18"/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18"/>
      <c r="Y1013" s="18"/>
      <c r="Z1013" s="18"/>
      <c r="AA1013" s="18"/>
      <c r="AB1013" s="18"/>
      <c r="AC1013" s="18"/>
    </row>
    <row r="1014">
      <c r="A1014" s="18"/>
      <c r="B1014" s="18"/>
      <c r="C1014" s="18"/>
      <c r="D1014" s="18"/>
      <c r="E1014" s="18"/>
      <c r="F1014" s="18"/>
      <c r="G1014" s="18"/>
      <c r="H1014" s="18"/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18"/>
      <c r="Y1014" s="18"/>
      <c r="Z1014" s="18"/>
      <c r="AA1014" s="18"/>
      <c r="AB1014" s="18"/>
      <c r="AC1014" s="18"/>
    </row>
    <row r="1015">
      <c r="A1015" s="18"/>
      <c r="B1015" s="18"/>
      <c r="C1015" s="18"/>
      <c r="D1015" s="18"/>
      <c r="E1015" s="18"/>
      <c r="F1015" s="18"/>
      <c r="G1015" s="18"/>
      <c r="H1015" s="18"/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18"/>
      <c r="Y1015" s="18"/>
      <c r="Z1015" s="18"/>
      <c r="AA1015" s="18"/>
      <c r="AB1015" s="18"/>
      <c r="AC1015" s="18"/>
    </row>
    <row r="1016">
      <c r="A1016" s="18"/>
      <c r="B1016" s="18"/>
      <c r="C1016" s="18"/>
      <c r="D1016" s="18"/>
      <c r="E1016" s="18"/>
      <c r="F1016" s="18"/>
      <c r="G1016" s="18"/>
      <c r="H1016" s="18"/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18"/>
      <c r="Y1016" s="18"/>
      <c r="Z1016" s="18"/>
      <c r="AA1016" s="18"/>
      <c r="AB1016" s="18"/>
      <c r="AC1016" s="18"/>
    </row>
    <row r="1017">
      <c r="A1017" s="18"/>
      <c r="B1017" s="18"/>
      <c r="C1017" s="18"/>
      <c r="D1017" s="18"/>
      <c r="E1017" s="18"/>
      <c r="F1017" s="18"/>
      <c r="G1017" s="18"/>
      <c r="H1017" s="18"/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18"/>
      <c r="Y1017" s="18"/>
      <c r="Z1017" s="18"/>
      <c r="AA1017" s="18"/>
      <c r="AB1017" s="18"/>
      <c r="AC1017" s="18"/>
    </row>
    <row r="1018">
      <c r="A1018" s="18"/>
      <c r="B1018" s="18"/>
      <c r="C1018" s="18"/>
      <c r="D1018" s="18"/>
      <c r="E1018" s="18"/>
      <c r="F1018" s="18"/>
      <c r="G1018" s="18"/>
      <c r="H1018" s="18"/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18"/>
      <c r="Y1018" s="18"/>
      <c r="Z1018" s="18"/>
      <c r="AA1018" s="18"/>
      <c r="AB1018" s="18"/>
      <c r="AC1018" s="18"/>
    </row>
    <row r="1019">
      <c r="A1019" s="18"/>
      <c r="B1019" s="18"/>
      <c r="C1019" s="18"/>
      <c r="D1019" s="18"/>
      <c r="E1019" s="18"/>
      <c r="F1019" s="18"/>
      <c r="G1019" s="18"/>
      <c r="H1019" s="18"/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18"/>
      <c r="Y1019" s="18"/>
      <c r="Z1019" s="18"/>
      <c r="AA1019" s="18"/>
      <c r="AB1019" s="18"/>
      <c r="AC1019" s="18"/>
    </row>
    <row r="1020">
      <c r="A1020" s="18"/>
      <c r="B1020" s="18"/>
      <c r="C1020" s="18"/>
      <c r="D1020" s="18"/>
      <c r="E1020" s="18"/>
      <c r="F1020" s="18"/>
      <c r="G1020" s="18"/>
      <c r="H1020" s="18"/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18"/>
      <c r="Y1020" s="18"/>
      <c r="Z1020" s="18"/>
      <c r="AA1020" s="18"/>
      <c r="AB1020" s="18"/>
      <c r="AC1020" s="18"/>
    </row>
    <row r="1021">
      <c r="A1021" s="18"/>
      <c r="B1021" s="18"/>
      <c r="C1021" s="18"/>
      <c r="D1021" s="18"/>
      <c r="E1021" s="18"/>
      <c r="F1021" s="18"/>
      <c r="G1021" s="18"/>
      <c r="H1021" s="18"/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18"/>
      <c r="Y1021" s="18"/>
      <c r="Z1021" s="18"/>
      <c r="AA1021" s="18"/>
      <c r="AB1021" s="18"/>
      <c r="AC1021" s="18"/>
    </row>
    <row r="1022">
      <c r="A1022" s="18"/>
      <c r="B1022" s="18"/>
      <c r="C1022" s="18"/>
      <c r="D1022" s="18"/>
      <c r="E1022" s="18"/>
      <c r="F1022" s="18"/>
      <c r="G1022" s="18"/>
      <c r="H1022" s="18"/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18"/>
      <c r="Y1022" s="18"/>
      <c r="Z1022" s="18"/>
      <c r="AA1022" s="18"/>
      <c r="AB1022" s="18"/>
      <c r="AC1022" s="18"/>
    </row>
    <row r="1023">
      <c r="A1023" s="18"/>
      <c r="B1023" s="18"/>
      <c r="C1023" s="18"/>
      <c r="D1023" s="18"/>
      <c r="E1023" s="18"/>
      <c r="F1023" s="18"/>
      <c r="G1023" s="18"/>
      <c r="H1023" s="18"/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18"/>
      <c r="Y1023" s="18"/>
      <c r="Z1023" s="18"/>
      <c r="AA1023" s="18"/>
      <c r="AB1023" s="18"/>
      <c r="AC1023" s="18"/>
    </row>
    <row r="1024">
      <c r="A1024" s="18"/>
      <c r="B1024" s="18"/>
      <c r="C1024" s="18"/>
      <c r="D1024" s="18"/>
      <c r="E1024" s="18"/>
      <c r="F1024" s="18"/>
      <c r="G1024" s="18"/>
      <c r="H1024" s="18"/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18"/>
      <c r="Y1024" s="18"/>
      <c r="Z1024" s="18"/>
      <c r="AA1024" s="18"/>
      <c r="AB1024" s="18"/>
      <c r="AC1024" s="18"/>
    </row>
    <row r="1025">
      <c r="A1025" s="18"/>
      <c r="B1025" s="18"/>
      <c r="C1025" s="18"/>
      <c r="D1025" s="18"/>
      <c r="E1025" s="18"/>
      <c r="F1025" s="18"/>
      <c r="G1025" s="18"/>
      <c r="H1025" s="18"/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18"/>
      <c r="Y1025" s="18"/>
      <c r="Z1025" s="18"/>
      <c r="AA1025" s="18"/>
      <c r="AB1025" s="18"/>
      <c r="AC1025" s="18"/>
    </row>
    <row r="1026">
      <c r="A1026" s="18"/>
      <c r="B1026" s="18"/>
      <c r="C1026" s="18"/>
      <c r="D1026" s="18"/>
      <c r="E1026" s="18"/>
      <c r="F1026" s="18"/>
      <c r="G1026" s="18"/>
      <c r="H1026" s="18"/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18"/>
      <c r="Y1026" s="18"/>
      <c r="Z1026" s="18"/>
      <c r="AA1026" s="18"/>
      <c r="AB1026" s="18"/>
      <c r="AC1026" s="18"/>
    </row>
    <row r="1027">
      <c r="A1027" s="18"/>
      <c r="B1027" s="18"/>
      <c r="C1027" s="18"/>
      <c r="D1027" s="18"/>
      <c r="E1027" s="18"/>
      <c r="F1027" s="18"/>
      <c r="G1027" s="18"/>
      <c r="H1027" s="18"/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18"/>
      <c r="Y1027" s="18"/>
      <c r="Z1027" s="18"/>
      <c r="AA1027" s="18"/>
      <c r="AB1027" s="18"/>
      <c r="AC1027" s="18"/>
    </row>
    <row r="1028">
      <c r="A1028" s="18"/>
      <c r="B1028" s="18"/>
      <c r="C1028" s="18"/>
      <c r="D1028" s="18"/>
      <c r="E1028" s="18"/>
      <c r="F1028" s="18"/>
      <c r="G1028" s="18"/>
      <c r="H1028" s="18"/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18"/>
      <c r="Y1028" s="18"/>
      <c r="Z1028" s="18"/>
      <c r="AA1028" s="18"/>
      <c r="AB1028" s="18"/>
      <c r="AC1028" s="18"/>
    </row>
    <row r="1029">
      <c r="A1029" s="18"/>
      <c r="B1029" s="18"/>
      <c r="C1029" s="18"/>
      <c r="D1029" s="18"/>
      <c r="E1029" s="18"/>
      <c r="F1029" s="18"/>
      <c r="G1029" s="18"/>
      <c r="H1029" s="18"/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18"/>
      <c r="Y1029" s="18"/>
      <c r="Z1029" s="18"/>
      <c r="AA1029" s="18"/>
      <c r="AB1029" s="18"/>
      <c r="AC1029" s="18"/>
    </row>
    <row r="1030">
      <c r="A1030" s="18"/>
      <c r="B1030" s="18"/>
      <c r="C1030" s="18"/>
      <c r="D1030" s="18"/>
      <c r="E1030" s="18"/>
      <c r="F1030" s="18"/>
      <c r="G1030" s="18"/>
      <c r="H1030" s="18"/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18"/>
      <c r="Y1030" s="18"/>
      <c r="Z1030" s="18"/>
      <c r="AA1030" s="18"/>
      <c r="AB1030" s="18"/>
      <c r="AC1030" s="18"/>
    </row>
    <row r="1031">
      <c r="A1031" s="18"/>
      <c r="B1031" s="18"/>
      <c r="C1031" s="18"/>
      <c r="D1031" s="18"/>
      <c r="E1031" s="18"/>
      <c r="F1031" s="18"/>
      <c r="G1031" s="18"/>
      <c r="H1031" s="18"/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18"/>
      <c r="Y1031" s="18"/>
      <c r="Z1031" s="18"/>
      <c r="AA1031" s="18"/>
      <c r="AB1031" s="18"/>
      <c r="AC1031" s="18"/>
    </row>
    <row r="1032">
      <c r="A1032" s="18"/>
      <c r="B1032" s="18"/>
      <c r="C1032" s="18"/>
      <c r="D1032" s="18"/>
      <c r="E1032" s="18"/>
      <c r="F1032" s="18"/>
      <c r="G1032" s="18"/>
      <c r="H1032" s="18"/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18"/>
      <c r="Y1032" s="18"/>
      <c r="Z1032" s="18"/>
      <c r="AA1032" s="18"/>
      <c r="AB1032" s="18"/>
      <c r="AC1032" s="18"/>
    </row>
    <row r="1033">
      <c r="A1033" s="18"/>
      <c r="B1033" s="18"/>
      <c r="C1033" s="18"/>
      <c r="D1033" s="18"/>
      <c r="E1033" s="18"/>
      <c r="F1033" s="18"/>
      <c r="G1033" s="18"/>
      <c r="H1033" s="18"/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18"/>
      <c r="Y1033" s="18"/>
      <c r="Z1033" s="18"/>
      <c r="AA1033" s="18"/>
      <c r="AB1033" s="18"/>
      <c r="AC1033" s="18"/>
    </row>
    <row r="1034">
      <c r="A1034" s="18"/>
      <c r="B1034" s="18"/>
      <c r="C1034" s="18"/>
      <c r="D1034" s="18"/>
      <c r="E1034" s="18"/>
      <c r="F1034" s="18"/>
      <c r="G1034" s="18"/>
      <c r="H1034" s="18"/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18"/>
      <c r="Y1034" s="18"/>
      <c r="Z1034" s="18"/>
      <c r="AA1034" s="18"/>
      <c r="AB1034" s="18"/>
      <c r="AC1034" s="18"/>
    </row>
    <row r="1035">
      <c r="A1035" s="18"/>
      <c r="B1035" s="18"/>
      <c r="C1035" s="18"/>
      <c r="D1035" s="18"/>
      <c r="E1035" s="18"/>
      <c r="F1035" s="18"/>
      <c r="G1035" s="18"/>
      <c r="H1035" s="18"/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18"/>
      <c r="Y1035" s="18"/>
      <c r="Z1035" s="18"/>
      <c r="AA1035" s="18"/>
      <c r="AB1035" s="18"/>
      <c r="AC1035" s="18"/>
    </row>
    <row r="1036">
      <c r="A1036" s="18"/>
      <c r="B1036" s="18"/>
      <c r="C1036" s="18"/>
      <c r="D1036" s="18"/>
      <c r="E1036" s="18"/>
      <c r="F1036" s="18"/>
      <c r="G1036" s="18"/>
      <c r="H1036" s="18"/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18"/>
      <c r="Y1036" s="18"/>
      <c r="Z1036" s="18"/>
      <c r="AA1036" s="18"/>
      <c r="AB1036" s="18"/>
      <c r="AC1036" s="18"/>
    </row>
    <row r="1037">
      <c r="A1037" s="18"/>
      <c r="B1037" s="18"/>
      <c r="C1037" s="18"/>
      <c r="D1037" s="18"/>
      <c r="E1037" s="18"/>
      <c r="F1037" s="18"/>
      <c r="G1037" s="18"/>
      <c r="H1037" s="18"/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18"/>
      <c r="Y1037" s="18"/>
      <c r="Z1037" s="18"/>
      <c r="AA1037" s="18"/>
      <c r="AB1037" s="18"/>
      <c r="AC1037" s="18"/>
    </row>
    <row r="1038">
      <c r="A1038" s="18"/>
      <c r="B1038" s="18"/>
      <c r="C1038" s="18"/>
      <c r="D1038" s="18"/>
      <c r="E1038" s="18"/>
      <c r="F1038" s="18"/>
      <c r="G1038" s="18"/>
      <c r="H1038" s="18"/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18"/>
      <c r="Y1038" s="18"/>
      <c r="Z1038" s="18"/>
      <c r="AA1038" s="18"/>
      <c r="AB1038" s="18"/>
      <c r="AC1038" s="18"/>
    </row>
    <row r="1039">
      <c r="A1039" s="18"/>
      <c r="B1039" s="18"/>
      <c r="C1039" s="18"/>
      <c r="D1039" s="18"/>
      <c r="E1039" s="18"/>
      <c r="F1039" s="18"/>
      <c r="G1039" s="18"/>
      <c r="H1039" s="18"/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18"/>
      <c r="Y1039" s="18"/>
      <c r="Z1039" s="18"/>
      <c r="AA1039" s="18"/>
      <c r="AB1039" s="18"/>
      <c r="AC1039" s="18"/>
    </row>
    <row r="1040">
      <c r="A1040" s="18"/>
      <c r="B1040" s="18"/>
      <c r="C1040" s="18"/>
      <c r="D1040" s="18"/>
      <c r="E1040" s="18"/>
      <c r="F1040" s="18"/>
      <c r="G1040" s="18"/>
      <c r="H1040" s="18"/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18"/>
      <c r="Y1040" s="18"/>
      <c r="Z1040" s="18"/>
      <c r="AA1040" s="18"/>
      <c r="AB1040" s="18"/>
      <c r="AC1040" s="18"/>
    </row>
    <row r="1041">
      <c r="A1041" s="18"/>
      <c r="B1041" s="18"/>
      <c r="C1041" s="18"/>
      <c r="D1041" s="18"/>
      <c r="E1041" s="18"/>
      <c r="F1041" s="18"/>
      <c r="G1041" s="18"/>
      <c r="H1041" s="18"/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18"/>
      <c r="Y1041" s="18"/>
      <c r="Z1041" s="18"/>
      <c r="AA1041" s="18"/>
      <c r="AB1041" s="18"/>
      <c r="AC1041" s="18"/>
    </row>
    <row r="1042">
      <c r="A1042" s="18"/>
      <c r="B1042" s="18"/>
      <c r="C1042" s="18"/>
      <c r="D1042" s="18"/>
      <c r="E1042" s="18"/>
      <c r="F1042" s="18"/>
      <c r="G1042" s="18"/>
      <c r="H1042" s="18"/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18"/>
      <c r="Y1042" s="18"/>
      <c r="Z1042" s="18"/>
      <c r="AA1042" s="18"/>
      <c r="AB1042" s="18"/>
      <c r="AC1042" s="18"/>
    </row>
    <row r="1043">
      <c r="A1043" s="18"/>
      <c r="B1043" s="18"/>
      <c r="C1043" s="18"/>
      <c r="D1043" s="18"/>
      <c r="E1043" s="18"/>
      <c r="F1043" s="18"/>
      <c r="G1043" s="18"/>
      <c r="H1043" s="18"/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18"/>
      <c r="Y1043" s="18"/>
      <c r="Z1043" s="18"/>
      <c r="AA1043" s="18"/>
      <c r="AB1043" s="18"/>
      <c r="AC1043" s="18"/>
    </row>
    <row r="1044">
      <c r="A1044" s="18"/>
      <c r="B1044" s="18"/>
      <c r="C1044" s="18"/>
      <c r="D1044" s="18"/>
      <c r="E1044" s="18"/>
      <c r="F1044" s="18"/>
      <c r="G1044" s="18"/>
      <c r="H1044" s="18"/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18"/>
      <c r="Y1044" s="18"/>
      <c r="Z1044" s="18"/>
      <c r="AA1044" s="18"/>
      <c r="AB1044" s="18"/>
      <c r="AC1044" s="18"/>
    </row>
    <row r="1045">
      <c r="A1045" s="18"/>
      <c r="B1045" s="18"/>
      <c r="C1045" s="18"/>
      <c r="D1045" s="18"/>
      <c r="E1045" s="18"/>
      <c r="F1045" s="18"/>
      <c r="G1045" s="18"/>
      <c r="H1045" s="18"/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18"/>
      <c r="Y1045" s="18"/>
      <c r="Z1045" s="18"/>
      <c r="AA1045" s="18"/>
      <c r="AB1045" s="18"/>
      <c r="AC1045" s="18"/>
    </row>
    <row r="1046">
      <c r="A1046" s="18"/>
      <c r="B1046" s="18"/>
      <c r="C1046" s="18"/>
      <c r="D1046" s="18"/>
      <c r="E1046" s="18"/>
      <c r="F1046" s="18"/>
      <c r="G1046" s="18"/>
      <c r="H1046" s="18"/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18"/>
      <c r="Y1046" s="18"/>
      <c r="Z1046" s="18"/>
      <c r="AA1046" s="18"/>
      <c r="AB1046" s="18"/>
      <c r="AC1046" s="18"/>
    </row>
    <row r="1047">
      <c r="A1047" s="18"/>
      <c r="B1047" s="18"/>
      <c r="C1047" s="18"/>
      <c r="D1047" s="18"/>
      <c r="E1047" s="18"/>
      <c r="F1047" s="18"/>
      <c r="G1047" s="18"/>
      <c r="H1047" s="18"/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18"/>
      <c r="Y1047" s="18"/>
      <c r="Z1047" s="18"/>
      <c r="AA1047" s="18"/>
      <c r="AB1047" s="18"/>
      <c r="AC1047" s="18"/>
    </row>
    <row r="1048">
      <c r="A1048" s="18"/>
      <c r="B1048" s="18"/>
      <c r="C1048" s="18"/>
      <c r="D1048" s="18"/>
      <c r="E1048" s="18"/>
      <c r="F1048" s="18"/>
      <c r="G1048" s="18"/>
      <c r="H1048" s="18"/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18"/>
      <c r="Y1048" s="18"/>
      <c r="Z1048" s="18"/>
      <c r="AA1048" s="18"/>
      <c r="AB1048" s="18"/>
      <c r="AC1048" s="18"/>
    </row>
    <row r="1049">
      <c r="A1049" s="18"/>
      <c r="B1049" s="18"/>
      <c r="C1049" s="18"/>
      <c r="D1049" s="18"/>
      <c r="E1049" s="18"/>
      <c r="F1049" s="18"/>
      <c r="G1049" s="18"/>
      <c r="H1049" s="18"/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18"/>
      <c r="Y1049" s="18"/>
      <c r="Z1049" s="18"/>
      <c r="AA1049" s="18"/>
      <c r="AB1049" s="18"/>
      <c r="AC1049" s="18"/>
    </row>
    <row r="1050">
      <c r="A1050" s="18"/>
      <c r="B1050" s="18"/>
      <c r="C1050" s="18"/>
      <c r="D1050" s="18"/>
      <c r="E1050" s="18"/>
      <c r="F1050" s="18"/>
      <c r="G1050" s="18"/>
      <c r="H1050" s="18"/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18"/>
      <c r="Y1050" s="18"/>
      <c r="Z1050" s="18"/>
      <c r="AA1050" s="18"/>
      <c r="AB1050" s="18"/>
      <c r="AC1050" s="18"/>
    </row>
    <row r="1051">
      <c r="A1051" s="18"/>
      <c r="B1051" s="18"/>
      <c r="C1051" s="18"/>
      <c r="D1051" s="18"/>
      <c r="E1051" s="18"/>
      <c r="F1051" s="18"/>
      <c r="G1051" s="18"/>
      <c r="H1051" s="18"/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18"/>
      <c r="Y1051" s="18"/>
      <c r="Z1051" s="18"/>
      <c r="AA1051" s="18"/>
      <c r="AB1051" s="18"/>
      <c r="AC1051" s="18"/>
    </row>
    <row r="1052">
      <c r="A1052" s="18"/>
      <c r="B1052" s="18"/>
      <c r="C1052" s="18"/>
      <c r="D1052" s="18"/>
      <c r="E1052" s="18"/>
      <c r="F1052" s="18"/>
      <c r="G1052" s="18"/>
      <c r="H1052" s="18"/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18"/>
      <c r="Y1052" s="18"/>
      <c r="Z1052" s="18"/>
      <c r="AA1052" s="18"/>
      <c r="AB1052" s="18"/>
      <c r="AC1052" s="18"/>
    </row>
    <row r="1053">
      <c r="A1053" s="18"/>
      <c r="B1053" s="18"/>
      <c r="C1053" s="18"/>
      <c r="D1053" s="18"/>
      <c r="E1053" s="18"/>
      <c r="F1053" s="18"/>
      <c r="G1053" s="18"/>
      <c r="H1053" s="18"/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18"/>
      <c r="Y1053" s="18"/>
      <c r="Z1053" s="18"/>
      <c r="AA1053" s="18"/>
      <c r="AB1053" s="18"/>
      <c r="AC1053" s="18"/>
    </row>
    <row r="1054">
      <c r="A1054" s="18"/>
      <c r="B1054" s="18"/>
      <c r="C1054" s="18"/>
      <c r="D1054" s="18"/>
      <c r="E1054" s="18"/>
      <c r="F1054" s="18"/>
      <c r="G1054" s="18"/>
      <c r="H1054" s="18"/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18"/>
      <c r="Y1054" s="18"/>
      <c r="Z1054" s="18"/>
      <c r="AA1054" s="18"/>
      <c r="AB1054" s="18"/>
      <c r="AC1054" s="18"/>
    </row>
    <row r="1055">
      <c r="A1055" s="18"/>
      <c r="B1055" s="18"/>
      <c r="C1055" s="18"/>
      <c r="D1055" s="18"/>
      <c r="E1055" s="18"/>
      <c r="F1055" s="18"/>
      <c r="G1055" s="18"/>
      <c r="H1055" s="18"/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18"/>
      <c r="Y1055" s="18"/>
      <c r="Z1055" s="18"/>
      <c r="AA1055" s="18"/>
      <c r="AB1055" s="18"/>
      <c r="AC1055" s="18"/>
    </row>
    <row r="1056">
      <c r="A1056" s="18"/>
      <c r="B1056" s="18"/>
      <c r="C1056" s="18"/>
      <c r="D1056" s="18"/>
      <c r="E1056" s="18"/>
      <c r="F1056" s="18"/>
      <c r="G1056" s="18"/>
      <c r="H1056" s="18"/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18"/>
      <c r="Y1056" s="18"/>
      <c r="Z1056" s="18"/>
      <c r="AA1056" s="18"/>
      <c r="AB1056" s="18"/>
      <c r="AC1056" s="18"/>
    </row>
    <row r="1057">
      <c r="A1057" s="18"/>
      <c r="B1057" s="18"/>
      <c r="C1057" s="18"/>
      <c r="D1057" s="18"/>
      <c r="E1057" s="18"/>
      <c r="F1057" s="18"/>
      <c r="G1057" s="18"/>
      <c r="H1057" s="18"/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18"/>
      <c r="Y1057" s="18"/>
      <c r="Z1057" s="18"/>
      <c r="AA1057" s="18"/>
      <c r="AB1057" s="18"/>
      <c r="AC1057" s="18"/>
    </row>
    <row r="1058">
      <c r="A1058" s="18"/>
      <c r="B1058" s="18"/>
      <c r="C1058" s="18"/>
      <c r="D1058" s="18"/>
      <c r="E1058" s="18"/>
      <c r="F1058" s="18"/>
      <c r="G1058" s="18"/>
      <c r="H1058" s="18"/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18"/>
      <c r="Y1058" s="18"/>
      <c r="Z1058" s="18"/>
      <c r="AA1058" s="18"/>
      <c r="AB1058" s="18"/>
      <c r="AC1058" s="18"/>
    </row>
    <row r="1059">
      <c r="A1059" s="18"/>
      <c r="B1059" s="18"/>
      <c r="C1059" s="18"/>
      <c r="D1059" s="18"/>
      <c r="E1059" s="18"/>
      <c r="F1059" s="18"/>
      <c r="G1059" s="18"/>
      <c r="H1059" s="18"/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18"/>
      <c r="Y1059" s="18"/>
      <c r="Z1059" s="18"/>
      <c r="AA1059" s="18"/>
      <c r="AB1059" s="18"/>
      <c r="AC1059" s="18"/>
    </row>
    <row r="1060">
      <c r="A1060" s="18"/>
      <c r="B1060" s="18"/>
      <c r="C1060" s="18"/>
      <c r="D1060" s="18"/>
      <c r="E1060" s="18"/>
      <c r="F1060" s="18"/>
      <c r="G1060" s="18"/>
      <c r="H1060" s="18"/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18"/>
      <c r="Y1060" s="18"/>
      <c r="Z1060" s="18"/>
      <c r="AA1060" s="18"/>
      <c r="AB1060" s="18"/>
      <c r="AC1060" s="18"/>
    </row>
    <row r="1061">
      <c r="A1061" s="18"/>
      <c r="B1061" s="18"/>
      <c r="C1061" s="18"/>
      <c r="D1061" s="18"/>
      <c r="E1061" s="18"/>
      <c r="F1061" s="18"/>
      <c r="G1061" s="18"/>
      <c r="H1061" s="18"/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18"/>
      <c r="Y1061" s="18"/>
      <c r="Z1061" s="18"/>
      <c r="AA1061" s="18"/>
      <c r="AB1061" s="18"/>
      <c r="AC1061" s="18"/>
    </row>
    <row r="1062">
      <c r="A1062" s="18"/>
      <c r="B1062" s="18"/>
      <c r="C1062" s="18"/>
      <c r="D1062" s="18"/>
      <c r="E1062" s="18"/>
      <c r="F1062" s="18"/>
      <c r="G1062" s="18"/>
      <c r="H1062" s="18"/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18"/>
      <c r="Y1062" s="18"/>
      <c r="Z1062" s="18"/>
      <c r="AA1062" s="18"/>
      <c r="AB1062" s="18"/>
      <c r="AC1062" s="18"/>
    </row>
    <row r="1063">
      <c r="A1063" s="18"/>
      <c r="B1063" s="18"/>
      <c r="C1063" s="18"/>
      <c r="D1063" s="18"/>
      <c r="E1063" s="18"/>
      <c r="F1063" s="18"/>
      <c r="G1063" s="18"/>
      <c r="H1063" s="18"/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18"/>
      <c r="Y1063" s="18"/>
      <c r="Z1063" s="18"/>
      <c r="AA1063" s="18"/>
      <c r="AB1063" s="18"/>
      <c r="AC1063" s="18"/>
    </row>
    <row r="1064">
      <c r="A1064" s="18"/>
      <c r="B1064" s="18"/>
      <c r="C1064" s="18"/>
      <c r="D1064" s="18"/>
      <c r="E1064" s="18"/>
      <c r="F1064" s="18"/>
      <c r="G1064" s="18"/>
      <c r="H1064" s="18"/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18"/>
      <c r="Y1064" s="18"/>
      <c r="Z1064" s="18"/>
      <c r="AA1064" s="18"/>
      <c r="AB1064" s="18"/>
      <c r="AC1064" s="18"/>
    </row>
    <row r="1065">
      <c r="A1065" s="18"/>
      <c r="B1065" s="18"/>
      <c r="C1065" s="18"/>
      <c r="D1065" s="18"/>
      <c r="E1065" s="18"/>
      <c r="F1065" s="18"/>
      <c r="G1065" s="18"/>
      <c r="H1065" s="18"/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18"/>
      <c r="Y1065" s="18"/>
      <c r="Z1065" s="18"/>
      <c r="AA1065" s="18"/>
      <c r="AB1065" s="18"/>
      <c r="AC1065" s="18"/>
    </row>
    <row r="1066">
      <c r="A1066" s="18"/>
      <c r="B1066" s="18"/>
      <c r="C1066" s="18"/>
      <c r="D1066" s="18"/>
      <c r="E1066" s="18"/>
      <c r="F1066" s="18"/>
      <c r="G1066" s="18"/>
      <c r="H1066" s="18"/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18"/>
      <c r="Y1066" s="18"/>
      <c r="Z1066" s="18"/>
      <c r="AA1066" s="18"/>
      <c r="AB1066" s="18"/>
      <c r="AC1066" s="18"/>
    </row>
    <row r="1067">
      <c r="A1067" s="18"/>
      <c r="B1067" s="18"/>
      <c r="C1067" s="18"/>
      <c r="D1067" s="18"/>
      <c r="E1067" s="18"/>
      <c r="F1067" s="18"/>
      <c r="G1067" s="18"/>
      <c r="H1067" s="18"/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18"/>
      <c r="Y1067" s="18"/>
      <c r="Z1067" s="18"/>
      <c r="AA1067" s="18"/>
      <c r="AB1067" s="18"/>
      <c r="AC1067" s="18"/>
    </row>
    <row r="1068">
      <c r="A1068" s="18"/>
      <c r="B1068" s="18"/>
      <c r="C1068" s="18"/>
      <c r="D1068" s="18"/>
      <c r="E1068" s="18"/>
      <c r="F1068" s="18"/>
      <c r="G1068" s="18"/>
      <c r="H1068" s="18"/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18"/>
      <c r="Y1068" s="18"/>
      <c r="Z1068" s="18"/>
      <c r="AA1068" s="18"/>
      <c r="AB1068" s="18"/>
      <c r="AC1068" s="18"/>
    </row>
    <row r="1069">
      <c r="A1069" s="18"/>
      <c r="B1069" s="18"/>
      <c r="C1069" s="18"/>
      <c r="D1069" s="18"/>
      <c r="E1069" s="18"/>
      <c r="F1069" s="18"/>
      <c r="G1069" s="18"/>
      <c r="H1069" s="18"/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18"/>
      <c r="Y1069" s="18"/>
      <c r="Z1069" s="18"/>
      <c r="AA1069" s="18"/>
      <c r="AB1069" s="18"/>
      <c r="AC1069" s="18"/>
    </row>
    <row r="1070">
      <c r="A1070" s="18"/>
      <c r="B1070" s="18"/>
      <c r="C1070" s="18"/>
      <c r="D1070" s="18"/>
      <c r="E1070" s="18"/>
      <c r="F1070" s="18"/>
      <c r="G1070" s="18"/>
      <c r="H1070" s="18"/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18"/>
      <c r="Y1070" s="18"/>
      <c r="Z1070" s="18"/>
      <c r="AA1070" s="18"/>
      <c r="AB1070" s="18"/>
      <c r="AC1070" s="18"/>
    </row>
    <row r="1071">
      <c r="A1071" s="18"/>
      <c r="B1071" s="18"/>
      <c r="C1071" s="18"/>
      <c r="D1071" s="18"/>
      <c r="E1071" s="18"/>
      <c r="F1071" s="18"/>
      <c r="G1071" s="18"/>
      <c r="H1071" s="18"/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18"/>
      <c r="Y1071" s="18"/>
      <c r="Z1071" s="18"/>
      <c r="AA1071" s="18"/>
      <c r="AB1071" s="18"/>
      <c r="AC1071" s="18"/>
    </row>
    <row r="1072">
      <c r="A1072" s="18"/>
      <c r="B1072" s="18"/>
      <c r="C1072" s="18"/>
      <c r="D1072" s="18"/>
      <c r="E1072" s="18"/>
      <c r="F1072" s="18"/>
      <c r="G1072" s="18"/>
      <c r="H1072" s="18"/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18"/>
      <c r="Y1072" s="18"/>
      <c r="Z1072" s="18"/>
      <c r="AA1072" s="18"/>
      <c r="AB1072" s="18"/>
      <c r="AC1072" s="18"/>
    </row>
    <row r="1073">
      <c r="A1073" s="18"/>
      <c r="B1073" s="18"/>
      <c r="C1073" s="18"/>
      <c r="D1073" s="18"/>
      <c r="E1073" s="18"/>
      <c r="F1073" s="18"/>
      <c r="G1073" s="18"/>
      <c r="H1073" s="18"/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18"/>
      <c r="Y1073" s="18"/>
      <c r="Z1073" s="18"/>
      <c r="AA1073" s="18"/>
      <c r="AB1073" s="18"/>
      <c r="AC1073" s="18"/>
    </row>
    <row r="1074">
      <c r="A1074" s="18"/>
      <c r="B1074" s="18"/>
      <c r="C1074" s="18"/>
      <c r="D1074" s="18"/>
      <c r="E1074" s="18"/>
      <c r="F1074" s="18"/>
      <c r="G1074" s="18"/>
      <c r="H1074" s="18"/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18"/>
      <c r="Y1074" s="18"/>
      <c r="Z1074" s="18"/>
      <c r="AA1074" s="18"/>
      <c r="AB1074" s="18"/>
      <c r="AC1074" s="18"/>
    </row>
    <row r="1075">
      <c r="A1075" s="18"/>
      <c r="B1075" s="18"/>
      <c r="C1075" s="18"/>
      <c r="D1075" s="18"/>
      <c r="E1075" s="18"/>
      <c r="F1075" s="18"/>
      <c r="G1075" s="18"/>
      <c r="H1075" s="18"/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18"/>
      <c r="Y1075" s="18"/>
      <c r="Z1075" s="18"/>
      <c r="AA1075" s="18"/>
      <c r="AB1075" s="18"/>
      <c r="AC1075" s="18"/>
    </row>
    <row r="1076">
      <c r="A1076" s="18"/>
      <c r="B1076" s="18"/>
      <c r="C1076" s="18"/>
      <c r="D1076" s="18"/>
      <c r="E1076" s="18"/>
      <c r="F1076" s="18"/>
      <c r="G1076" s="18"/>
      <c r="H1076" s="18"/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18"/>
      <c r="Y1076" s="18"/>
      <c r="Z1076" s="18"/>
      <c r="AA1076" s="18"/>
      <c r="AB1076" s="18"/>
      <c r="AC1076" s="18"/>
    </row>
    <row r="1077">
      <c r="A1077" s="18"/>
      <c r="B1077" s="18"/>
      <c r="C1077" s="18"/>
      <c r="D1077" s="18"/>
      <c r="E1077" s="18"/>
      <c r="F1077" s="18"/>
      <c r="G1077" s="18"/>
      <c r="H1077" s="18"/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18"/>
      <c r="Y1077" s="18"/>
      <c r="Z1077" s="18"/>
      <c r="AA1077" s="18"/>
      <c r="AB1077" s="18"/>
      <c r="AC1077" s="18"/>
    </row>
    <row r="1078">
      <c r="A1078" s="18"/>
      <c r="B1078" s="18"/>
      <c r="C1078" s="18"/>
      <c r="D1078" s="18"/>
      <c r="E1078" s="18"/>
      <c r="F1078" s="18"/>
      <c r="G1078" s="18"/>
      <c r="H1078" s="18"/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18"/>
      <c r="Y1078" s="18"/>
      <c r="Z1078" s="18"/>
      <c r="AA1078" s="18"/>
      <c r="AB1078" s="18"/>
      <c r="AC1078" s="18"/>
    </row>
    <row r="1079">
      <c r="A1079" s="18"/>
      <c r="B1079" s="18"/>
      <c r="C1079" s="18"/>
      <c r="D1079" s="18"/>
      <c r="E1079" s="18"/>
      <c r="F1079" s="18"/>
      <c r="G1079" s="18"/>
      <c r="H1079" s="18"/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18"/>
      <c r="Y1079" s="18"/>
      <c r="Z1079" s="18"/>
      <c r="AA1079" s="18"/>
      <c r="AB1079" s="18"/>
      <c r="AC1079" s="18"/>
    </row>
    <row r="1080">
      <c r="A1080" s="18"/>
      <c r="B1080" s="18"/>
      <c r="C1080" s="18"/>
      <c r="D1080" s="18"/>
      <c r="E1080" s="18"/>
      <c r="F1080" s="18"/>
      <c r="G1080" s="18"/>
      <c r="H1080" s="18"/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18"/>
      <c r="Y1080" s="18"/>
      <c r="Z1080" s="18"/>
      <c r="AA1080" s="18"/>
      <c r="AB1080" s="18"/>
      <c r="AC1080" s="18"/>
    </row>
    <row r="1081">
      <c r="A1081" s="18"/>
      <c r="B1081" s="18"/>
      <c r="C1081" s="18"/>
      <c r="D1081" s="18"/>
      <c r="E1081" s="18"/>
      <c r="F1081" s="18"/>
      <c r="G1081" s="18"/>
      <c r="H1081" s="18"/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18"/>
      <c r="Y1081" s="18"/>
      <c r="Z1081" s="18"/>
      <c r="AA1081" s="18"/>
      <c r="AB1081" s="18"/>
      <c r="AC1081" s="18"/>
    </row>
    <row r="1082">
      <c r="A1082" s="18"/>
      <c r="B1082" s="18"/>
      <c r="C1082" s="18"/>
      <c r="D1082" s="18"/>
      <c r="E1082" s="18"/>
      <c r="F1082" s="18"/>
      <c r="G1082" s="18"/>
      <c r="H1082" s="18"/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18"/>
      <c r="Y1082" s="18"/>
      <c r="Z1082" s="18"/>
      <c r="AA1082" s="18"/>
      <c r="AB1082" s="18"/>
      <c r="AC1082" s="18"/>
    </row>
    <row r="1083">
      <c r="A1083" s="18"/>
      <c r="B1083" s="18"/>
      <c r="C1083" s="18"/>
      <c r="D1083" s="18"/>
      <c r="E1083" s="18"/>
      <c r="F1083" s="18"/>
      <c r="G1083" s="18"/>
      <c r="H1083" s="18"/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18"/>
      <c r="Y1083" s="18"/>
      <c r="Z1083" s="18"/>
      <c r="AA1083" s="18"/>
      <c r="AB1083" s="18"/>
      <c r="AC1083" s="18"/>
    </row>
    <row r="1084">
      <c r="A1084" s="18"/>
      <c r="B1084" s="18"/>
      <c r="C1084" s="18"/>
      <c r="D1084" s="18"/>
      <c r="E1084" s="18"/>
      <c r="F1084" s="18"/>
      <c r="G1084" s="18"/>
      <c r="H1084" s="18"/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18"/>
      <c r="Y1084" s="18"/>
      <c r="Z1084" s="18"/>
      <c r="AA1084" s="18"/>
      <c r="AB1084" s="18"/>
      <c r="AC1084" s="18"/>
    </row>
    <row r="1085">
      <c r="A1085" s="18"/>
      <c r="B1085" s="18"/>
      <c r="C1085" s="18"/>
      <c r="D1085" s="18"/>
      <c r="E1085" s="18"/>
      <c r="F1085" s="18"/>
      <c r="G1085" s="18"/>
      <c r="H1085" s="18"/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18"/>
      <c r="Y1085" s="18"/>
      <c r="Z1085" s="18"/>
      <c r="AA1085" s="18"/>
      <c r="AB1085" s="18"/>
      <c r="AC1085" s="18"/>
    </row>
    <row r="1086">
      <c r="A1086" s="18"/>
      <c r="B1086" s="18"/>
      <c r="C1086" s="18"/>
      <c r="D1086" s="18"/>
      <c r="E1086" s="18"/>
      <c r="F1086" s="18"/>
      <c r="G1086" s="18"/>
      <c r="H1086" s="18"/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18"/>
      <c r="Y1086" s="18"/>
      <c r="Z1086" s="18"/>
      <c r="AA1086" s="18"/>
      <c r="AB1086" s="18"/>
      <c r="AC1086" s="18"/>
    </row>
    <row r="1087">
      <c r="A1087" s="18"/>
      <c r="B1087" s="18"/>
      <c r="C1087" s="18"/>
      <c r="D1087" s="18"/>
      <c r="E1087" s="18"/>
      <c r="F1087" s="18"/>
      <c r="G1087" s="18"/>
      <c r="H1087" s="18"/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18"/>
      <c r="Y1087" s="18"/>
      <c r="Z1087" s="18"/>
      <c r="AA1087" s="18"/>
      <c r="AB1087" s="18"/>
      <c r="AC1087" s="18"/>
    </row>
    <row r="1088">
      <c r="A1088" s="18"/>
      <c r="B1088" s="18"/>
      <c r="C1088" s="18"/>
      <c r="D1088" s="18"/>
      <c r="E1088" s="18"/>
      <c r="F1088" s="18"/>
      <c r="G1088" s="18"/>
      <c r="H1088" s="18"/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18"/>
      <c r="Y1088" s="18"/>
      <c r="Z1088" s="18"/>
      <c r="AA1088" s="18"/>
      <c r="AB1088" s="18"/>
      <c r="AC1088" s="18"/>
    </row>
    <row r="1089">
      <c r="A1089" s="18"/>
      <c r="B1089" s="18"/>
      <c r="C1089" s="18"/>
      <c r="D1089" s="18"/>
      <c r="E1089" s="18"/>
      <c r="F1089" s="18"/>
      <c r="G1089" s="18"/>
      <c r="H1089" s="18"/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18"/>
      <c r="Y1089" s="18"/>
      <c r="Z1089" s="18"/>
      <c r="AA1089" s="18"/>
      <c r="AB1089" s="18"/>
      <c r="AC1089" s="18"/>
    </row>
    <row r="1090">
      <c r="A1090" s="18"/>
      <c r="B1090" s="18"/>
      <c r="C1090" s="18"/>
      <c r="D1090" s="18"/>
      <c r="E1090" s="18"/>
      <c r="F1090" s="18"/>
      <c r="G1090" s="18"/>
      <c r="H1090" s="18"/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18"/>
      <c r="Y1090" s="18"/>
      <c r="Z1090" s="18"/>
      <c r="AA1090" s="18"/>
      <c r="AB1090" s="18"/>
      <c r="AC1090" s="18"/>
    </row>
    <row r="1091">
      <c r="A1091" s="18"/>
      <c r="B1091" s="18"/>
      <c r="C1091" s="18"/>
      <c r="D1091" s="18"/>
      <c r="E1091" s="18"/>
      <c r="F1091" s="18"/>
      <c r="G1091" s="18"/>
      <c r="H1091" s="18"/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18"/>
      <c r="Y1091" s="18"/>
      <c r="Z1091" s="18"/>
      <c r="AA1091" s="18"/>
      <c r="AB1091" s="18"/>
      <c r="AC1091" s="18"/>
    </row>
    <row r="1092">
      <c r="A1092" s="18"/>
      <c r="B1092" s="18"/>
      <c r="C1092" s="18"/>
      <c r="D1092" s="18"/>
      <c r="E1092" s="18"/>
      <c r="F1092" s="18"/>
      <c r="G1092" s="18"/>
      <c r="H1092" s="18"/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18"/>
      <c r="Y1092" s="18"/>
      <c r="Z1092" s="18"/>
      <c r="AA1092" s="18"/>
      <c r="AB1092" s="18"/>
      <c r="AC1092" s="18"/>
    </row>
    <row r="1093">
      <c r="A1093" s="18"/>
      <c r="B1093" s="18"/>
      <c r="C1093" s="18"/>
      <c r="D1093" s="18"/>
      <c r="E1093" s="18"/>
      <c r="F1093" s="18"/>
      <c r="G1093" s="18"/>
      <c r="H1093" s="18"/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18"/>
      <c r="Y1093" s="18"/>
      <c r="Z1093" s="18"/>
      <c r="AA1093" s="18"/>
      <c r="AB1093" s="18"/>
      <c r="AC1093" s="18"/>
    </row>
    <row r="1094">
      <c r="A1094" s="18"/>
      <c r="B1094" s="18"/>
      <c r="C1094" s="18"/>
      <c r="D1094" s="18"/>
      <c r="E1094" s="18"/>
      <c r="F1094" s="18"/>
      <c r="G1094" s="18"/>
      <c r="H1094" s="18"/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18"/>
      <c r="Y1094" s="18"/>
      <c r="Z1094" s="18"/>
      <c r="AA1094" s="18"/>
      <c r="AB1094" s="18"/>
      <c r="AC1094" s="18"/>
    </row>
    <row r="1095">
      <c r="A1095" s="18"/>
      <c r="B1095" s="18"/>
      <c r="C1095" s="18"/>
      <c r="D1095" s="18"/>
      <c r="E1095" s="18"/>
      <c r="F1095" s="18"/>
      <c r="G1095" s="18"/>
      <c r="H1095" s="18"/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18"/>
      <c r="Y1095" s="18"/>
      <c r="Z1095" s="18"/>
      <c r="AA1095" s="18"/>
      <c r="AB1095" s="18"/>
      <c r="AC1095" s="18"/>
    </row>
    <row r="1096">
      <c r="A1096" s="18"/>
      <c r="B1096" s="18"/>
      <c r="C1096" s="18"/>
      <c r="D1096" s="18"/>
      <c r="E1096" s="18"/>
      <c r="F1096" s="18"/>
      <c r="G1096" s="18"/>
      <c r="H1096" s="18"/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18"/>
      <c r="Y1096" s="18"/>
      <c r="Z1096" s="18"/>
      <c r="AA1096" s="18"/>
      <c r="AB1096" s="18"/>
      <c r="AC1096" s="18"/>
    </row>
    <row r="1097">
      <c r="A1097" s="18"/>
      <c r="B1097" s="18"/>
      <c r="C1097" s="18"/>
      <c r="D1097" s="18"/>
      <c r="E1097" s="18"/>
      <c r="F1097" s="18"/>
      <c r="G1097" s="18"/>
      <c r="H1097" s="18"/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18"/>
      <c r="Y1097" s="18"/>
      <c r="Z1097" s="18"/>
      <c r="AA1097" s="18"/>
      <c r="AB1097" s="18"/>
      <c r="AC1097" s="18"/>
    </row>
    <row r="1098">
      <c r="A1098" s="18"/>
      <c r="B1098" s="18"/>
      <c r="C1098" s="18"/>
      <c r="D1098" s="18"/>
      <c r="E1098" s="18"/>
      <c r="F1098" s="18"/>
      <c r="G1098" s="18"/>
      <c r="H1098" s="18"/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18"/>
      <c r="Y1098" s="18"/>
      <c r="Z1098" s="18"/>
      <c r="AA1098" s="18"/>
      <c r="AB1098" s="18"/>
      <c r="AC1098" s="18"/>
    </row>
    <row r="1099">
      <c r="A1099" s="18"/>
      <c r="B1099" s="18"/>
      <c r="C1099" s="18"/>
      <c r="D1099" s="18"/>
      <c r="E1099" s="18"/>
      <c r="F1099" s="18"/>
      <c r="G1099" s="18"/>
      <c r="H1099" s="18"/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18"/>
      <c r="Y1099" s="18"/>
      <c r="Z1099" s="18"/>
      <c r="AA1099" s="18"/>
      <c r="AB1099" s="18"/>
      <c r="AC1099" s="18"/>
    </row>
    <row r="1100">
      <c r="A1100" s="18"/>
      <c r="B1100" s="18"/>
      <c r="C1100" s="18"/>
      <c r="D1100" s="18"/>
      <c r="E1100" s="18"/>
      <c r="F1100" s="18"/>
      <c r="G1100" s="18"/>
      <c r="H1100" s="18"/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18"/>
      <c r="Y1100" s="18"/>
      <c r="Z1100" s="18"/>
      <c r="AA1100" s="18"/>
      <c r="AB1100" s="18"/>
      <c r="AC1100" s="18"/>
    </row>
    <row r="1101">
      <c r="A1101" s="18"/>
      <c r="B1101" s="18"/>
      <c r="C1101" s="18"/>
      <c r="D1101" s="18"/>
      <c r="E1101" s="18"/>
      <c r="F1101" s="18"/>
      <c r="G1101" s="18"/>
      <c r="H1101" s="18"/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18"/>
      <c r="Y1101" s="18"/>
      <c r="Z1101" s="18"/>
      <c r="AA1101" s="18"/>
      <c r="AB1101" s="18"/>
      <c r="AC1101" s="18"/>
    </row>
    <row r="1102">
      <c r="A1102" s="18"/>
      <c r="B1102" s="18"/>
      <c r="C1102" s="18"/>
      <c r="D1102" s="18"/>
      <c r="E1102" s="18"/>
      <c r="F1102" s="18"/>
      <c r="G1102" s="18"/>
      <c r="H1102" s="18"/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18"/>
      <c r="Y1102" s="18"/>
      <c r="Z1102" s="18"/>
      <c r="AA1102" s="18"/>
      <c r="AB1102" s="18"/>
      <c r="AC1102" s="18"/>
    </row>
    <row r="1103">
      <c r="A1103" s="18"/>
      <c r="B1103" s="18"/>
      <c r="C1103" s="18"/>
      <c r="D1103" s="18"/>
      <c r="E1103" s="18"/>
      <c r="F1103" s="18"/>
      <c r="G1103" s="18"/>
      <c r="H1103" s="18"/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18"/>
      <c r="Y1103" s="18"/>
      <c r="Z1103" s="18"/>
      <c r="AA1103" s="18"/>
      <c r="AB1103" s="18"/>
      <c r="AC1103" s="18"/>
    </row>
    <row r="1104">
      <c r="A1104" s="18"/>
      <c r="B1104" s="18"/>
      <c r="C1104" s="18"/>
      <c r="D1104" s="18"/>
      <c r="E1104" s="18"/>
      <c r="F1104" s="18"/>
      <c r="G1104" s="18"/>
      <c r="H1104" s="18"/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18"/>
      <c r="Y1104" s="18"/>
      <c r="Z1104" s="18"/>
      <c r="AA1104" s="18"/>
      <c r="AB1104" s="18"/>
      <c r="AC1104" s="18"/>
    </row>
    <row r="1105">
      <c r="A1105" s="18"/>
      <c r="B1105" s="18"/>
      <c r="C1105" s="18"/>
      <c r="D1105" s="18"/>
      <c r="E1105" s="18"/>
      <c r="F1105" s="18"/>
      <c r="G1105" s="18"/>
      <c r="H1105" s="18"/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18"/>
      <c r="Y1105" s="18"/>
      <c r="Z1105" s="18"/>
      <c r="AA1105" s="18"/>
      <c r="AB1105" s="18"/>
      <c r="AC1105" s="18"/>
    </row>
    <row r="1106">
      <c r="A1106" s="18"/>
      <c r="B1106" s="18"/>
      <c r="C1106" s="18"/>
      <c r="D1106" s="18"/>
      <c r="E1106" s="18"/>
      <c r="F1106" s="18"/>
      <c r="G1106" s="18"/>
      <c r="H1106" s="18"/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18"/>
      <c r="Y1106" s="18"/>
      <c r="Z1106" s="18"/>
      <c r="AA1106" s="18"/>
      <c r="AB1106" s="18"/>
      <c r="AC1106" s="18"/>
    </row>
    <row r="1107">
      <c r="A1107" s="18"/>
      <c r="B1107" s="18"/>
      <c r="C1107" s="18"/>
      <c r="D1107" s="18"/>
      <c r="E1107" s="18"/>
      <c r="F1107" s="18"/>
      <c r="G1107" s="18"/>
      <c r="H1107" s="18"/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18"/>
      <c r="Y1107" s="18"/>
      <c r="Z1107" s="18"/>
      <c r="AA1107" s="18"/>
      <c r="AB1107" s="18"/>
      <c r="AC1107" s="18"/>
    </row>
    <row r="1108">
      <c r="A1108" s="18"/>
      <c r="B1108" s="18"/>
      <c r="C1108" s="18"/>
      <c r="D1108" s="18"/>
      <c r="E1108" s="18"/>
      <c r="F1108" s="18"/>
      <c r="G1108" s="18"/>
      <c r="H1108" s="18"/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18"/>
      <c r="Y1108" s="18"/>
      <c r="Z1108" s="18"/>
      <c r="AA1108" s="18"/>
      <c r="AB1108" s="18"/>
      <c r="AC1108" s="18"/>
    </row>
  </sheetData>
  <mergeCells count="31">
    <mergeCell ref="A7:A8"/>
    <mergeCell ref="A10:A13"/>
    <mergeCell ref="A15:A16"/>
    <mergeCell ref="A18:A21"/>
    <mergeCell ref="B18:B19"/>
    <mergeCell ref="D18:H18"/>
    <mergeCell ref="B20:B21"/>
    <mergeCell ref="A27:A32"/>
    <mergeCell ref="B31:B32"/>
    <mergeCell ref="A38:A44"/>
    <mergeCell ref="B39:B40"/>
    <mergeCell ref="D39:D40"/>
    <mergeCell ref="A46:A48"/>
    <mergeCell ref="A50:A53"/>
    <mergeCell ref="A55:A58"/>
    <mergeCell ref="A62:A64"/>
    <mergeCell ref="A66:A69"/>
    <mergeCell ref="B67:B68"/>
    <mergeCell ref="A71:A74"/>
    <mergeCell ref="A78:A81"/>
    <mergeCell ref="A83:A85"/>
    <mergeCell ref="A123:A129"/>
    <mergeCell ref="A135:A147"/>
    <mergeCell ref="B141:B147"/>
    <mergeCell ref="A87:A89"/>
    <mergeCell ref="A91:A93"/>
    <mergeCell ref="A95:A96"/>
    <mergeCell ref="A98:A101"/>
    <mergeCell ref="A103:A105"/>
    <mergeCell ref="A107:A114"/>
    <mergeCell ref="A116:A1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2" max="2" width="4.75"/>
    <col customWidth="1" min="3" max="3" width="28.5"/>
    <col customWidth="1" min="4" max="4" width="28.38"/>
    <col customWidth="1" min="5" max="6" width="28.63"/>
    <col customWidth="1" min="7" max="7" width="27.38"/>
    <col customWidth="1" min="8" max="8" width="24.75"/>
    <col customWidth="1" min="9" max="9" width="22.75"/>
    <col customWidth="1" min="10" max="10" width="25.13"/>
    <col customWidth="1" min="11" max="11" width="25.0"/>
  </cols>
  <sheetData>
    <row r="1">
      <c r="A1" s="74" t="s">
        <v>114</v>
      </c>
      <c r="B1" s="75"/>
      <c r="C1" s="76" t="s">
        <v>855</v>
      </c>
      <c r="D1" s="74" t="s">
        <v>856</v>
      </c>
      <c r="E1" s="74" t="s">
        <v>857</v>
      </c>
      <c r="F1" s="76" t="s">
        <v>858</v>
      </c>
      <c r="G1" s="76" t="s">
        <v>859</v>
      </c>
      <c r="H1" s="74" t="s">
        <v>860</v>
      </c>
      <c r="I1" s="74" t="s">
        <v>861</v>
      </c>
      <c r="J1" s="74" t="s">
        <v>1199</v>
      </c>
      <c r="K1" s="74" t="s">
        <v>1200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</row>
    <row r="2">
      <c r="A2" s="47" t="s">
        <v>1201</v>
      </c>
      <c r="B2" s="20"/>
      <c r="C2" s="21" t="s">
        <v>1202</v>
      </c>
      <c r="D2" s="55" t="s">
        <v>965</v>
      </c>
      <c r="E2" s="32" t="s">
        <v>1203</v>
      </c>
      <c r="F2" s="30"/>
      <c r="G2" s="21"/>
      <c r="H2" s="12"/>
      <c r="I2" s="21"/>
      <c r="J2" s="77"/>
      <c r="K2" s="30"/>
      <c r="L2" s="30"/>
      <c r="M2" s="77"/>
      <c r="N2" s="12"/>
      <c r="O2" s="30"/>
      <c r="P2" s="77"/>
      <c r="Q2" s="12"/>
      <c r="R2" s="30"/>
      <c r="S2" s="77"/>
      <c r="T2" s="77"/>
      <c r="U2" s="77"/>
      <c r="V2" s="77"/>
      <c r="W2" s="77"/>
      <c r="X2" s="77"/>
      <c r="Y2" s="77"/>
      <c r="Z2" s="77"/>
      <c r="AA2" s="77"/>
      <c r="AB2" s="77"/>
    </row>
    <row r="3">
      <c r="A3" s="47"/>
      <c r="B3" s="20"/>
      <c r="C3" s="21" t="s">
        <v>1204</v>
      </c>
      <c r="D3" s="23" t="s">
        <v>1205</v>
      </c>
      <c r="E3" s="30"/>
      <c r="F3" s="30"/>
      <c r="G3" s="30"/>
      <c r="H3" s="12"/>
      <c r="I3" s="21"/>
      <c r="J3" s="77"/>
      <c r="K3" s="30"/>
      <c r="L3" s="30"/>
      <c r="M3" s="77"/>
      <c r="N3" s="12"/>
      <c r="O3" s="30"/>
      <c r="P3" s="77"/>
      <c r="Q3" s="12"/>
      <c r="R3" s="30"/>
      <c r="S3" s="77"/>
      <c r="T3" s="77"/>
      <c r="U3" s="77"/>
      <c r="V3" s="77"/>
      <c r="W3" s="77"/>
      <c r="X3" s="77"/>
      <c r="Y3" s="77"/>
      <c r="Z3" s="77"/>
      <c r="AA3" s="77"/>
      <c r="AB3" s="77"/>
    </row>
    <row r="4">
      <c r="A4" s="47" t="s">
        <v>1206</v>
      </c>
      <c r="B4" s="20"/>
      <c r="C4" s="21" t="s">
        <v>750</v>
      </c>
      <c r="D4" s="21" t="s">
        <v>878</v>
      </c>
      <c r="E4" s="21" t="s">
        <v>879</v>
      </c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</row>
    <row r="5">
      <c r="A5" s="47" t="s">
        <v>1207</v>
      </c>
      <c r="B5" s="20"/>
      <c r="C5" s="21" t="s">
        <v>1208</v>
      </c>
      <c r="D5" s="21" t="s">
        <v>1209</v>
      </c>
      <c r="E5" s="21" t="s">
        <v>1210</v>
      </c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>
      <c r="A6" s="47" t="s">
        <v>1211</v>
      </c>
      <c r="B6" s="20"/>
      <c r="C6" s="21" t="s">
        <v>1064</v>
      </c>
      <c r="D6" s="21" t="s">
        <v>1212</v>
      </c>
      <c r="E6" s="21" t="s">
        <v>1213</v>
      </c>
      <c r="F6" s="21" t="s">
        <v>988</v>
      </c>
      <c r="G6" s="21" t="s">
        <v>1214</v>
      </c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>
      <c r="A7" s="78" t="s">
        <v>1215</v>
      </c>
      <c r="B7" s="20"/>
      <c r="C7" s="23" t="s">
        <v>621</v>
      </c>
      <c r="D7" s="21" t="s">
        <v>981</v>
      </c>
      <c r="E7" s="21" t="s">
        <v>1216</v>
      </c>
      <c r="F7" s="21" t="s">
        <v>984</v>
      </c>
      <c r="G7" s="21" t="s">
        <v>983</v>
      </c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>
      <c r="A8" s="47" t="s">
        <v>1217</v>
      </c>
      <c r="B8" s="20"/>
      <c r="C8" s="23" t="s">
        <v>987</v>
      </c>
      <c r="D8" s="53" t="s">
        <v>989</v>
      </c>
      <c r="E8" s="21" t="s">
        <v>599</v>
      </c>
      <c r="F8" s="31" t="s">
        <v>990</v>
      </c>
      <c r="G8" s="21" t="s">
        <v>201</v>
      </c>
      <c r="H8" s="21" t="s">
        <v>996</v>
      </c>
      <c r="I8" s="21" t="s">
        <v>991</v>
      </c>
      <c r="J8" s="23" t="s">
        <v>992</v>
      </c>
      <c r="K8" s="23" t="s">
        <v>1218</v>
      </c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>
      <c r="A9" s="47" t="s">
        <v>1219</v>
      </c>
      <c r="B9" s="20"/>
      <c r="C9" s="55" t="s">
        <v>998</v>
      </c>
      <c r="D9" s="31" t="s">
        <v>1000</v>
      </c>
      <c r="E9" s="31" t="s">
        <v>999</v>
      </c>
      <c r="F9" s="23" t="s">
        <v>1001</v>
      </c>
      <c r="G9" s="23" t="s">
        <v>1002</v>
      </c>
      <c r="H9" s="21" t="s">
        <v>1003</v>
      </c>
      <c r="I9" s="21" t="s">
        <v>1004</v>
      </c>
      <c r="J9" s="21" t="s">
        <v>1005</v>
      </c>
      <c r="K9" s="12" t="s">
        <v>1006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>
      <c r="A10" s="30"/>
      <c r="B10" s="20"/>
      <c r="C10" s="21" t="s">
        <v>1220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>
      <c r="A11" s="78" t="s">
        <v>1221</v>
      </c>
      <c r="B11" s="20"/>
      <c r="C11" s="15" t="s">
        <v>1222</v>
      </c>
      <c r="D11" s="21" t="s">
        <v>1223</v>
      </c>
      <c r="E11" s="21" t="s">
        <v>1081</v>
      </c>
      <c r="F11" s="21" t="s">
        <v>1224</v>
      </c>
      <c r="G11" s="21" t="s">
        <v>1225</v>
      </c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>
      <c r="A12" s="30"/>
      <c r="B12" s="2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>
      <c r="A13" s="30"/>
      <c r="B13" s="20"/>
      <c r="C13" s="15" t="s">
        <v>769</v>
      </c>
      <c r="D13" s="7" t="s">
        <v>530</v>
      </c>
      <c r="E13" s="15" t="s">
        <v>907</v>
      </c>
      <c r="F13" s="15" t="s">
        <v>607</v>
      </c>
      <c r="G13" s="15" t="s">
        <v>672</v>
      </c>
      <c r="H13" s="15" t="s">
        <v>908</v>
      </c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>
      <c r="A14" s="30"/>
      <c r="B14" s="20"/>
      <c r="C14" s="21" t="s">
        <v>909</v>
      </c>
      <c r="D14" s="15" t="s">
        <v>901</v>
      </c>
      <c r="E14" s="15" t="s">
        <v>910</v>
      </c>
      <c r="F14" s="21" t="s">
        <v>1226</v>
      </c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>
      <c r="A15" s="19" t="s">
        <v>1227</v>
      </c>
      <c r="B15" s="20"/>
      <c r="C15" s="21" t="s">
        <v>882</v>
      </c>
      <c r="D15" s="21" t="s">
        <v>344</v>
      </c>
      <c r="E15" s="21" t="s">
        <v>883</v>
      </c>
      <c r="F15" s="15" t="s">
        <v>884</v>
      </c>
      <c r="G15" s="21" t="s">
        <v>885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>
      <c r="A16" s="19" t="s">
        <v>1228</v>
      </c>
      <c r="B16" s="20"/>
      <c r="C16" s="21" t="s">
        <v>887</v>
      </c>
      <c r="D16" s="21" t="s">
        <v>876</v>
      </c>
      <c r="E16" s="15" t="s">
        <v>877</v>
      </c>
      <c r="F16" s="30"/>
      <c r="G16" s="21" t="s">
        <v>888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>
      <c r="A17" s="19" t="s">
        <v>1229</v>
      </c>
      <c r="B17" s="20"/>
      <c r="C17" s="21" t="s">
        <v>1230</v>
      </c>
      <c r="D17" s="1" t="s">
        <v>1231</v>
      </c>
      <c r="E17" s="21" t="s">
        <v>1232</v>
      </c>
      <c r="F17" s="7" t="s">
        <v>786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>
      <c r="A18" s="30"/>
      <c r="B18" s="20"/>
      <c r="C18" s="15" t="s">
        <v>1171</v>
      </c>
      <c r="D18" s="15" t="s">
        <v>1172</v>
      </c>
      <c r="E18" s="15" t="s">
        <v>1173</v>
      </c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>
      <c r="B19" s="2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>
      <c r="A20" s="30"/>
      <c r="B20" s="20"/>
      <c r="C20" s="21" t="s">
        <v>1233</v>
      </c>
      <c r="D20" s="21" t="s">
        <v>1234</v>
      </c>
      <c r="E20" s="21" t="s">
        <v>1235</v>
      </c>
      <c r="F20" s="21" t="s">
        <v>1236</v>
      </c>
      <c r="G20" s="21" t="s">
        <v>1237</v>
      </c>
      <c r="H20" s="21" t="s">
        <v>1238</v>
      </c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</row>
    <row r="21">
      <c r="A21" s="30"/>
      <c r="B21" s="20"/>
      <c r="C21" s="21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</row>
    <row r="22">
      <c r="A22" s="30"/>
      <c r="B22" s="20"/>
      <c r="C22" s="21" t="s">
        <v>878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</row>
    <row r="23">
      <c r="A23" s="30"/>
      <c r="B23" s="20"/>
      <c r="C23" s="21" t="s">
        <v>879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</row>
    <row r="24">
      <c r="A24" s="30"/>
      <c r="B24" s="2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</row>
    <row r="25">
      <c r="A25" s="19" t="s">
        <v>1239</v>
      </c>
      <c r="B25" s="20"/>
      <c r="C25" s="15" t="s">
        <v>864</v>
      </c>
      <c r="D25" s="21" t="s">
        <v>463</v>
      </c>
      <c r="E25" s="22" t="s">
        <v>865</v>
      </c>
      <c r="F25" s="21" t="s">
        <v>866</v>
      </c>
      <c r="G25" s="21" t="s">
        <v>1240</v>
      </c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</row>
    <row r="26">
      <c r="A26" s="79">
        <v>46011.0</v>
      </c>
      <c r="B26" s="20"/>
      <c r="C26" s="21" t="s">
        <v>1241</v>
      </c>
      <c r="D26" s="30"/>
      <c r="E26" s="30"/>
      <c r="F26" s="21" t="s">
        <v>1242</v>
      </c>
      <c r="G26" s="21" t="s">
        <v>1243</v>
      </c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</row>
    <row r="27">
      <c r="A27" s="30"/>
      <c r="B27" s="20"/>
      <c r="C27" s="30"/>
      <c r="D27" s="30"/>
      <c r="E27" s="30"/>
      <c r="F27" s="21" t="s">
        <v>1244</v>
      </c>
      <c r="G27" s="21" t="s">
        <v>1245</v>
      </c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</row>
    <row r="28">
      <c r="A28" s="30"/>
      <c r="B28" s="2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</row>
    <row r="29">
      <c r="A29" s="79" t="s">
        <v>1246</v>
      </c>
      <c r="B29" s="20"/>
      <c r="C29" s="21" t="s">
        <v>1247</v>
      </c>
      <c r="D29" s="21" t="s">
        <v>1248</v>
      </c>
      <c r="E29" s="31" t="s">
        <v>1249</v>
      </c>
      <c r="F29" s="21" t="s">
        <v>1250</v>
      </c>
      <c r="G29" s="21" t="s">
        <v>1251</v>
      </c>
      <c r="H29" s="21" t="s">
        <v>1252</v>
      </c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</row>
    <row r="30">
      <c r="A30" s="30"/>
      <c r="B30" s="20"/>
      <c r="C30" s="21" t="s">
        <v>1253</v>
      </c>
      <c r="D30" s="21" t="s">
        <v>1254</v>
      </c>
      <c r="E30" s="30"/>
      <c r="F30" s="30"/>
      <c r="G30" s="21" t="s">
        <v>1255</v>
      </c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</row>
    <row r="31">
      <c r="A31" s="30"/>
      <c r="B31" s="20"/>
      <c r="C31" s="21" t="s">
        <v>1256</v>
      </c>
      <c r="D31" s="21" t="s">
        <v>1257</v>
      </c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  <c r="AB31" s="30"/>
    </row>
    <row r="32">
      <c r="A32" s="30"/>
      <c r="B32" s="20"/>
      <c r="C32" s="21" t="s">
        <v>1258</v>
      </c>
      <c r="D32" s="21" t="s">
        <v>1259</v>
      </c>
      <c r="E32" s="21" t="s">
        <v>1260</v>
      </c>
      <c r="F32" s="21" t="s">
        <v>1261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</row>
    <row r="33">
      <c r="A33" s="30"/>
      <c r="B33" s="2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</row>
    <row r="3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</row>
    <row r="36">
      <c r="A36" s="30"/>
      <c r="B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>
      <c r="A37" s="30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</row>
    <row r="38">
      <c r="A38" s="30"/>
      <c r="B38" s="30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</row>
    <row r="39">
      <c r="A39" s="30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</row>
    <row r="40">
      <c r="A40" s="30"/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</row>
    <row r="41">
      <c r="A41" s="30"/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</row>
    <row r="42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</row>
    <row r="43">
      <c r="A43" s="30"/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</row>
    <row r="44">
      <c r="A44" s="30"/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</row>
    <row r="45">
      <c r="A45" s="30"/>
      <c r="B45" s="30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</row>
    <row r="46">
      <c r="A46" s="30"/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</row>
    <row r="47">
      <c r="A47" s="30"/>
      <c r="B47" s="30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</row>
    <row r="48">
      <c r="A48" s="30"/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</row>
    <row r="49">
      <c r="A49" s="30"/>
      <c r="B49" s="30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</row>
    <row r="50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  <c r="AB50" s="30"/>
    </row>
    <row r="51">
      <c r="A51" s="30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</row>
    <row r="52">
      <c r="A52" s="30"/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</row>
    <row r="53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</row>
    <row r="54">
      <c r="A54" s="30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</row>
    <row r="55">
      <c r="A55" s="30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</row>
    <row r="56">
      <c r="A56" s="30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</row>
    <row r="57">
      <c r="A57" s="30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</row>
    <row r="58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</row>
    <row r="59">
      <c r="A59" s="30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</row>
    <row r="60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</row>
    <row r="61">
      <c r="A61" s="30"/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</row>
    <row r="62">
      <c r="A62" s="30"/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</row>
    <row r="63">
      <c r="A63" s="30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</row>
    <row r="64">
      <c r="A64" s="30"/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</row>
    <row r="6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</row>
    <row r="66">
      <c r="A66" s="30"/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</row>
    <row r="67">
      <c r="A67" s="30"/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</row>
    <row r="68">
      <c r="A68" s="30"/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</row>
    <row r="69">
      <c r="A69" s="30"/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</row>
    <row r="70">
      <c r="A70" s="30"/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  <c r="AB70" s="30"/>
    </row>
    <row r="71">
      <c r="A71" s="30"/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</row>
    <row r="72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  <c r="AB72" s="30"/>
    </row>
    <row r="73">
      <c r="A73" s="30"/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  <c r="AB73" s="30"/>
    </row>
    <row r="74">
      <c r="A74" s="30"/>
      <c r="B74" s="30"/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  <c r="AB74" s="30"/>
    </row>
    <row r="75">
      <c r="A75" s="30"/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  <c r="AB75" s="30"/>
    </row>
    <row r="76">
      <c r="A76" s="30"/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</row>
    <row r="77">
      <c r="A77" s="30"/>
      <c r="B77" s="30"/>
      <c r="C77" s="30"/>
      <c r="D77" s="30"/>
      <c r="E77" s="30"/>
      <c r="F77" s="30"/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  <c r="AB77" s="30"/>
    </row>
    <row r="78">
      <c r="A78" s="30"/>
      <c r="B78" s="30"/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  <c r="AB78" s="30"/>
    </row>
    <row r="79">
      <c r="A79" s="30"/>
      <c r="B79" s="30"/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  <c r="AB79" s="30"/>
    </row>
    <row r="80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</row>
    <row r="81">
      <c r="A81" s="30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</row>
    <row r="82">
      <c r="A82" s="30"/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  <c r="AB82" s="30"/>
    </row>
    <row r="83">
      <c r="A83" s="30"/>
      <c r="B83" s="30"/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  <c r="AB83" s="30"/>
    </row>
    <row r="84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</row>
    <row r="85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</row>
    <row r="86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</row>
    <row r="87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</row>
    <row r="88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</row>
    <row r="89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</row>
    <row r="90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</row>
    <row r="91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</row>
    <row r="92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</row>
    <row r="9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</row>
    <row r="94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</row>
    <row r="95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</row>
    <row r="96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</row>
    <row r="97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</row>
    <row r="98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</row>
    <row r="99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</row>
    <row r="100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</row>
    <row r="101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</row>
    <row r="102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</row>
    <row r="10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</row>
    <row r="104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</row>
    <row r="10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</row>
    <row r="106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</row>
    <row r="107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</row>
    <row r="108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</row>
    <row r="109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</row>
    <row r="110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</row>
    <row r="11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</row>
    <row r="112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</row>
    <row r="11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</row>
    <row r="114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</row>
    <row r="115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</row>
    <row r="116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</row>
    <row r="117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</row>
    <row r="118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</row>
    <row r="119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</row>
    <row r="120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</row>
    <row r="12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</row>
    <row r="122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</row>
    <row r="12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</row>
    <row r="124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</row>
    <row r="125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</row>
    <row r="126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</row>
    <row r="127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</row>
    <row r="128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</row>
    <row r="129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</row>
    <row r="130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</row>
    <row r="13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</row>
    <row r="132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</row>
    <row r="13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</row>
    <row r="134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</row>
    <row r="135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</row>
    <row r="136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</row>
    <row r="137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</row>
    <row r="138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</row>
    <row r="139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</row>
    <row r="140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</row>
    <row r="14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</row>
    <row r="142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</row>
    <row r="14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</row>
    <row r="144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</row>
    <row r="14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</row>
    <row r="146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</row>
    <row r="147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</row>
    <row r="148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</row>
    <row r="149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</row>
    <row r="150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</row>
    <row r="15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</row>
    <row r="152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</row>
    <row r="15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</row>
    <row r="154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</row>
    <row r="15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</row>
    <row r="156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</row>
    <row r="157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</row>
    <row r="158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</row>
    <row r="159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</row>
    <row r="160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</row>
    <row r="16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</row>
    <row r="162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</row>
    <row r="16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</row>
    <row r="164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</row>
    <row r="16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</row>
    <row r="166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</row>
    <row r="167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</row>
    <row r="168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</row>
    <row r="169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</row>
    <row r="170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</row>
    <row r="17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</row>
    <row r="172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</row>
    <row r="17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</row>
    <row r="174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</row>
    <row r="175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</row>
    <row r="176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</row>
    <row r="177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</row>
    <row r="178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</row>
    <row r="179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</row>
    <row r="180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</row>
    <row r="18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</row>
    <row r="182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</row>
    <row r="18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</row>
    <row r="184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</row>
    <row r="185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</row>
    <row r="186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</row>
    <row r="187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</row>
    <row r="188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</row>
    <row r="189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</row>
    <row r="190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</row>
    <row r="19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</row>
    <row r="192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</row>
    <row r="19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</row>
    <row r="194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</row>
    <row r="195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</row>
    <row r="196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</row>
    <row r="197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</row>
    <row r="198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</row>
    <row r="199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</row>
    <row r="200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</row>
    <row r="20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</row>
    <row r="202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</row>
    <row r="20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</row>
    <row r="204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</row>
    <row r="205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</row>
    <row r="206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</row>
    <row r="207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</row>
    <row r="208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</row>
    <row r="209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</row>
    <row r="210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</row>
    <row r="21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</row>
    <row r="212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</row>
    <row r="21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</row>
    <row r="214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</row>
    <row r="215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</row>
    <row r="216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</row>
    <row r="217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</row>
    <row r="218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</row>
    <row r="219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</row>
    <row r="220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</row>
    <row r="22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</row>
    <row r="222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</row>
    <row r="223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</row>
    <row r="224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</row>
    <row r="225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</row>
    <row r="226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</row>
    <row r="227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</row>
    <row r="228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</row>
    <row r="229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</row>
    <row r="230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</row>
    <row r="23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</row>
    <row r="232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</row>
    <row r="233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</row>
    <row r="234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</row>
    <row r="235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</row>
    <row r="236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</row>
    <row r="237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</row>
    <row r="238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</row>
    <row r="239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</row>
    <row r="240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</row>
    <row r="24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</row>
    <row r="242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</row>
    <row r="243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</row>
    <row r="244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</row>
    <row r="245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</row>
    <row r="246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</row>
    <row r="247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</row>
    <row r="248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</row>
    <row r="249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</row>
    <row r="250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</row>
    <row r="25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</row>
    <row r="252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</row>
    <row r="253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</row>
    <row r="254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</row>
    <row r="255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</row>
    <row r="256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</row>
    <row r="257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</row>
    <row r="258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</row>
    <row r="259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</row>
    <row r="260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</row>
    <row r="26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</row>
    <row r="262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</row>
    <row r="263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</row>
    <row r="264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</row>
    <row r="265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</row>
    <row r="266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</row>
    <row r="267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</row>
    <row r="268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</row>
    <row r="269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</row>
    <row r="270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</row>
    <row r="27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</row>
    <row r="272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</row>
    <row r="273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</row>
    <row r="274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</row>
    <row r="275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</row>
    <row r="276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</row>
    <row r="277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</row>
    <row r="278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</row>
    <row r="279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</row>
    <row r="280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</row>
    <row r="28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</row>
    <row r="282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</row>
    <row r="283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</row>
    <row r="284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</row>
    <row r="28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</row>
    <row r="286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</row>
    <row r="287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</row>
    <row r="288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</row>
    <row r="289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</row>
    <row r="290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</row>
    <row r="29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</row>
    <row r="292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</row>
    <row r="293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</row>
    <row r="294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</row>
    <row r="295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</row>
    <row r="296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</row>
    <row r="297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</row>
    <row r="298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</row>
    <row r="299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</row>
    <row r="300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</row>
    <row r="30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</row>
    <row r="302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</row>
    <row r="303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</row>
    <row r="304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</row>
    <row r="305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</row>
    <row r="306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</row>
    <row r="307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</row>
    <row r="308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</row>
    <row r="309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</row>
    <row r="310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</row>
    <row r="31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</row>
    <row r="312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</row>
    <row r="313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</row>
    <row r="314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</row>
    <row r="315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</row>
    <row r="316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</row>
    <row r="317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</row>
    <row r="318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</row>
    <row r="319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</row>
    <row r="320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</row>
    <row r="32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</row>
    <row r="322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</row>
    <row r="323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</row>
    <row r="324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</row>
    <row r="325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</row>
    <row r="326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</row>
    <row r="327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</row>
    <row r="328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</row>
    <row r="329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</row>
    <row r="330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</row>
    <row r="33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</row>
    <row r="332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</row>
    <row r="333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</row>
    <row r="334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</row>
    <row r="335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</row>
    <row r="336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</row>
    <row r="337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</row>
    <row r="338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</row>
    <row r="339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</row>
    <row r="340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</row>
    <row r="34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</row>
    <row r="342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</row>
    <row r="343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</row>
    <row r="344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</row>
    <row r="345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</row>
    <row r="346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</row>
    <row r="347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</row>
    <row r="348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</row>
    <row r="349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</row>
    <row r="350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</row>
    <row r="35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</row>
    <row r="352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</row>
    <row r="353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</row>
    <row r="354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</row>
    <row r="355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</row>
    <row r="356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</row>
    <row r="357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</row>
    <row r="358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</row>
    <row r="359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</row>
    <row r="360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</row>
    <row r="36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</row>
    <row r="362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</row>
    <row r="363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</row>
    <row r="364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</row>
    <row r="36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</row>
    <row r="366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</row>
    <row r="367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</row>
    <row r="368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</row>
    <row r="369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</row>
    <row r="370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</row>
    <row r="37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</row>
    <row r="372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</row>
    <row r="373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</row>
    <row r="374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</row>
    <row r="375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</row>
    <row r="376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</row>
    <row r="377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</row>
    <row r="378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</row>
    <row r="379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</row>
    <row r="380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</row>
    <row r="38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</row>
    <row r="382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</row>
    <row r="383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</row>
    <row r="384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</row>
    <row r="385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</row>
    <row r="386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</row>
    <row r="387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</row>
    <row r="388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</row>
    <row r="389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</row>
    <row r="390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</row>
    <row r="39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</row>
    <row r="392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</row>
    <row r="393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</row>
    <row r="394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</row>
    <row r="395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</row>
    <row r="396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</row>
    <row r="397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</row>
    <row r="398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</row>
    <row r="399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</row>
    <row r="400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</row>
    <row r="40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</row>
    <row r="402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</row>
    <row r="403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</row>
    <row r="404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</row>
    <row r="405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</row>
    <row r="406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</row>
    <row r="407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</row>
    <row r="408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</row>
    <row r="409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</row>
    <row r="410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</row>
    <row r="41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</row>
    <row r="412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</row>
    <row r="413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</row>
    <row r="414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</row>
    <row r="415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</row>
    <row r="416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</row>
    <row r="417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</row>
    <row r="418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</row>
    <row r="419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</row>
    <row r="420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</row>
    <row r="42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</row>
    <row r="422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</row>
    <row r="423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</row>
    <row r="424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</row>
    <row r="4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</row>
    <row r="426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</row>
    <row r="427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</row>
    <row r="428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</row>
    <row r="429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</row>
    <row r="430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</row>
    <row r="43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</row>
    <row r="432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</row>
    <row r="433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</row>
    <row r="434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</row>
    <row r="435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</row>
    <row r="436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</row>
    <row r="437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</row>
    <row r="438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</row>
    <row r="439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</row>
    <row r="440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</row>
    <row r="44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</row>
    <row r="442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</row>
    <row r="443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</row>
    <row r="444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</row>
    <row r="445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</row>
    <row r="446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</row>
    <row r="447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</row>
    <row r="448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</row>
    <row r="449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</row>
    <row r="450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</row>
    <row r="45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</row>
    <row r="452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</row>
    <row r="453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</row>
    <row r="454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</row>
    <row r="455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</row>
    <row r="456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</row>
    <row r="457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</row>
    <row r="458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</row>
    <row r="459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</row>
    <row r="460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</row>
    <row r="46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</row>
    <row r="462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</row>
    <row r="463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</row>
    <row r="464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</row>
    <row r="465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</row>
    <row r="466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</row>
    <row r="467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</row>
    <row r="468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</row>
    <row r="469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</row>
    <row r="470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</row>
    <row r="47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</row>
    <row r="472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</row>
    <row r="473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</row>
    <row r="474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</row>
    <row r="475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</row>
    <row r="476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</row>
    <row r="477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</row>
    <row r="478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</row>
    <row r="479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</row>
    <row r="480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</row>
    <row r="48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</row>
    <row r="482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</row>
    <row r="483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</row>
    <row r="484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</row>
    <row r="485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</row>
    <row r="486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</row>
    <row r="487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</row>
    <row r="488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</row>
    <row r="489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</row>
    <row r="490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</row>
    <row r="49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</row>
    <row r="492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</row>
    <row r="493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</row>
    <row r="494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</row>
    <row r="495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</row>
    <row r="496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</row>
    <row r="497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</row>
    <row r="498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</row>
    <row r="499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</row>
    <row r="500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</row>
    <row r="50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</row>
    <row r="502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</row>
    <row r="503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</row>
    <row r="504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</row>
    <row r="50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</row>
    <row r="506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</row>
    <row r="507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</row>
    <row r="508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</row>
    <row r="509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</row>
    <row r="510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</row>
    <row r="51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</row>
    <row r="512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</row>
    <row r="513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</row>
    <row r="514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</row>
    <row r="515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</row>
    <row r="516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</row>
    <row r="517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</row>
    <row r="518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</row>
    <row r="519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</row>
    <row r="520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</row>
    <row r="52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</row>
    <row r="522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</row>
    <row r="523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</row>
    <row r="524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</row>
    <row r="525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</row>
    <row r="526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</row>
    <row r="527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</row>
    <row r="528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</row>
    <row r="529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</row>
    <row r="530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</row>
    <row r="53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</row>
    <row r="532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</row>
    <row r="533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</row>
    <row r="534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</row>
    <row r="535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</row>
    <row r="536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</row>
    <row r="537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</row>
    <row r="538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</row>
    <row r="539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</row>
    <row r="540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</row>
    <row r="54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</row>
    <row r="542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</row>
    <row r="543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</row>
    <row r="544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</row>
    <row r="545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</row>
    <row r="546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</row>
    <row r="547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</row>
    <row r="548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</row>
    <row r="549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</row>
    <row r="550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</row>
    <row r="55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</row>
    <row r="552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</row>
    <row r="553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</row>
    <row r="554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</row>
    <row r="555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</row>
    <row r="556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</row>
    <row r="557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</row>
    <row r="558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</row>
    <row r="559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</row>
    <row r="560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</row>
    <row r="56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</row>
    <row r="562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</row>
    <row r="563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</row>
    <row r="564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</row>
    <row r="56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</row>
    <row r="566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</row>
    <row r="567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</row>
    <row r="568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</row>
    <row r="569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</row>
    <row r="570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</row>
    <row r="57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</row>
    <row r="572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</row>
    <row r="573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</row>
    <row r="574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</row>
    <row r="575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</row>
    <row r="576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</row>
    <row r="577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</row>
    <row r="578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</row>
    <row r="579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</row>
    <row r="580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</row>
    <row r="58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</row>
    <row r="582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</row>
    <row r="583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</row>
    <row r="584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</row>
    <row r="585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</row>
    <row r="586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</row>
    <row r="587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</row>
    <row r="588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</row>
    <row r="589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</row>
    <row r="590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</row>
    <row r="59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</row>
    <row r="592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</row>
    <row r="593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</row>
    <row r="594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</row>
    <row r="595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</row>
    <row r="596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</row>
    <row r="597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</row>
    <row r="598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</row>
    <row r="599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</row>
    <row r="600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</row>
    <row r="60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</row>
    <row r="602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</row>
    <row r="603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</row>
    <row r="604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</row>
    <row r="605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</row>
    <row r="606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</row>
    <row r="607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</row>
    <row r="608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</row>
    <row r="609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</row>
    <row r="610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</row>
    <row r="61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</row>
    <row r="612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</row>
    <row r="613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</row>
    <row r="614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</row>
    <row r="615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</row>
    <row r="616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</row>
    <row r="617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</row>
    <row r="618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</row>
    <row r="619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</row>
    <row r="620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</row>
    <row r="62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</row>
    <row r="622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</row>
    <row r="623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</row>
    <row r="624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</row>
    <row r="625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</row>
    <row r="626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</row>
    <row r="627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</row>
    <row r="628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</row>
    <row r="629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</row>
    <row r="630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</row>
    <row r="63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</row>
    <row r="632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</row>
    <row r="633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</row>
    <row r="634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</row>
    <row r="635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</row>
    <row r="636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</row>
    <row r="637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</row>
    <row r="638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</row>
    <row r="639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</row>
    <row r="640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</row>
    <row r="64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</row>
    <row r="642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</row>
    <row r="643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</row>
    <row r="644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</row>
    <row r="645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</row>
    <row r="646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</row>
    <row r="647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</row>
    <row r="648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</row>
    <row r="649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</row>
    <row r="650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</row>
    <row r="65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</row>
    <row r="652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</row>
    <row r="653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</row>
    <row r="654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</row>
    <row r="655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</row>
    <row r="656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</row>
    <row r="657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</row>
    <row r="658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</row>
    <row r="659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</row>
    <row r="660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</row>
    <row r="66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</row>
    <row r="662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</row>
    <row r="663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</row>
    <row r="664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</row>
    <row r="665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</row>
    <row r="666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</row>
    <row r="667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</row>
    <row r="668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</row>
    <row r="669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</row>
    <row r="670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</row>
    <row r="67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</row>
    <row r="672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</row>
    <row r="673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</row>
    <row r="674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</row>
    <row r="675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</row>
    <row r="676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</row>
    <row r="677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</row>
    <row r="678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</row>
    <row r="679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</row>
    <row r="680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</row>
    <row r="68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</row>
    <row r="682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</row>
    <row r="683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</row>
    <row r="684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</row>
    <row r="685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</row>
    <row r="686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</row>
    <row r="687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</row>
    <row r="688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</row>
    <row r="689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</row>
    <row r="690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</row>
    <row r="69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</row>
    <row r="692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</row>
    <row r="693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</row>
    <row r="694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</row>
    <row r="695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</row>
    <row r="696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</row>
    <row r="697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</row>
    <row r="698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</row>
    <row r="699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</row>
    <row r="700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</row>
    <row r="70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</row>
    <row r="702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</row>
    <row r="703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</row>
    <row r="704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</row>
    <row r="705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</row>
    <row r="706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</row>
    <row r="707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</row>
    <row r="708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</row>
    <row r="709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</row>
    <row r="710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</row>
    <row r="71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</row>
    <row r="712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</row>
    <row r="713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</row>
    <row r="714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</row>
    <row r="715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</row>
    <row r="716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</row>
    <row r="717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</row>
    <row r="718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</row>
    <row r="719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</row>
    <row r="720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</row>
    <row r="72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</row>
    <row r="722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</row>
    <row r="723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</row>
    <row r="724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</row>
    <row r="725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</row>
    <row r="726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</row>
    <row r="727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</row>
    <row r="728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</row>
    <row r="729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</row>
    <row r="730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</row>
    <row r="73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</row>
    <row r="732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</row>
    <row r="733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</row>
    <row r="734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</row>
    <row r="73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</row>
    <row r="736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</row>
    <row r="737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</row>
    <row r="738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</row>
    <row r="739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</row>
    <row r="740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</row>
    <row r="74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</row>
    <row r="742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</row>
    <row r="743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</row>
    <row r="744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</row>
    <row r="745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</row>
    <row r="746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</row>
    <row r="747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</row>
    <row r="748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</row>
    <row r="749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</row>
    <row r="750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</row>
    <row r="75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</row>
    <row r="752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</row>
    <row r="753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</row>
    <row r="754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</row>
    <row r="75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</row>
    <row r="756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</row>
    <row r="757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</row>
    <row r="758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</row>
    <row r="759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</row>
    <row r="760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</row>
    <row r="76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</row>
    <row r="762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</row>
    <row r="763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</row>
    <row r="764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</row>
    <row r="765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</row>
    <row r="766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</row>
    <row r="767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</row>
    <row r="768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</row>
    <row r="769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</row>
    <row r="770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</row>
    <row r="77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</row>
    <row r="772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</row>
    <row r="773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</row>
    <row r="774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</row>
    <row r="775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</row>
    <row r="776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</row>
    <row r="777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</row>
    <row r="778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</row>
    <row r="779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</row>
    <row r="780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</row>
    <row r="78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</row>
    <row r="782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</row>
    <row r="783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</row>
    <row r="784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</row>
    <row r="78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</row>
    <row r="786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</row>
    <row r="787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</row>
    <row r="788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</row>
    <row r="789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</row>
    <row r="790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</row>
    <row r="79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</row>
    <row r="792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</row>
    <row r="793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</row>
    <row r="794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</row>
    <row r="795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</row>
    <row r="796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</row>
    <row r="797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</row>
    <row r="798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</row>
    <row r="799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</row>
    <row r="800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</row>
    <row r="80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</row>
    <row r="802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</row>
    <row r="803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</row>
    <row r="804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</row>
    <row r="805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</row>
    <row r="806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</row>
    <row r="807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</row>
    <row r="808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</row>
    <row r="809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</row>
    <row r="810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</row>
    <row r="81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</row>
    <row r="812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</row>
    <row r="813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</row>
    <row r="814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</row>
    <row r="815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</row>
    <row r="816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</row>
    <row r="817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</row>
    <row r="818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</row>
    <row r="819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</row>
    <row r="820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</row>
    <row r="82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</row>
    <row r="822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</row>
    <row r="823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</row>
    <row r="824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</row>
    <row r="825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</row>
    <row r="826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</row>
    <row r="827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</row>
    <row r="828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</row>
    <row r="829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</row>
    <row r="830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</row>
    <row r="83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</row>
    <row r="832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</row>
    <row r="833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</row>
    <row r="834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</row>
    <row r="835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</row>
    <row r="836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</row>
    <row r="837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</row>
    <row r="838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</row>
    <row r="839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</row>
    <row r="840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</row>
    <row r="84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</row>
    <row r="842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</row>
    <row r="843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</row>
    <row r="844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</row>
    <row r="845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</row>
    <row r="846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</row>
    <row r="847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</row>
    <row r="848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</row>
    <row r="849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</row>
    <row r="850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</row>
    <row r="85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</row>
    <row r="852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</row>
    <row r="853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</row>
    <row r="854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</row>
    <row r="855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</row>
    <row r="856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</row>
    <row r="857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</row>
    <row r="858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</row>
    <row r="859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</row>
    <row r="860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</row>
    <row r="86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</row>
    <row r="862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</row>
    <row r="863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</row>
    <row r="864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</row>
    <row r="865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</row>
    <row r="866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</row>
    <row r="867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</row>
    <row r="868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</row>
    <row r="869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</row>
    <row r="870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</row>
    <row r="87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</row>
    <row r="872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</row>
    <row r="873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</row>
    <row r="874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</row>
    <row r="875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</row>
    <row r="876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</row>
    <row r="877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</row>
    <row r="878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</row>
    <row r="879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</row>
    <row r="880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</row>
    <row r="88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</row>
    <row r="882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</row>
    <row r="883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</row>
    <row r="884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</row>
    <row r="885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</row>
    <row r="886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</row>
    <row r="887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</row>
    <row r="888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</row>
    <row r="889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</row>
    <row r="890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</row>
    <row r="89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</row>
    <row r="892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</row>
    <row r="893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</row>
    <row r="894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</row>
    <row r="895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</row>
    <row r="896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</row>
    <row r="897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</row>
    <row r="898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</row>
    <row r="899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</row>
    <row r="900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</row>
    <row r="90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</row>
    <row r="902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</row>
    <row r="903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</row>
    <row r="904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</row>
    <row r="905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</row>
    <row r="906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</row>
    <row r="907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</row>
    <row r="908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</row>
    <row r="909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</row>
    <row r="910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</row>
    <row r="91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</row>
    <row r="912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</row>
    <row r="913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</row>
    <row r="914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</row>
    <row r="915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</row>
    <row r="916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</row>
    <row r="917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</row>
    <row r="918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</row>
    <row r="919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</row>
    <row r="920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</row>
    <row r="92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</row>
    <row r="922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</row>
    <row r="923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</row>
    <row r="924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</row>
    <row r="925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</row>
    <row r="926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</row>
    <row r="927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</row>
    <row r="928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</row>
    <row r="929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</row>
    <row r="930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</row>
    <row r="93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</row>
    <row r="932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</row>
    <row r="933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</row>
    <row r="934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</row>
    <row r="935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</row>
    <row r="936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</row>
    <row r="937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</row>
    <row r="938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</row>
    <row r="939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</row>
    <row r="940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</row>
    <row r="94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</row>
    <row r="942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</row>
    <row r="943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</row>
    <row r="944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</row>
    <row r="945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</row>
    <row r="946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</row>
    <row r="947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</row>
    <row r="948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</row>
    <row r="949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</row>
    <row r="950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</row>
    <row r="95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</row>
    <row r="952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</row>
    <row r="953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</row>
    <row r="954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</row>
    <row r="955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</row>
    <row r="956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</row>
    <row r="957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</row>
    <row r="958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</row>
    <row r="959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</row>
    <row r="960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</row>
    <row r="96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</row>
    <row r="962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</row>
    <row r="963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</row>
    <row r="964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</row>
    <row r="96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</row>
    <row r="966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</row>
    <row r="967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</row>
    <row r="968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</row>
    <row r="969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</row>
    <row r="970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</row>
    <row r="97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</row>
    <row r="972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</row>
    <row r="973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</row>
    <row r="974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</row>
    <row r="97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</row>
    <row r="976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</row>
    <row r="977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</row>
    <row r="978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</row>
    <row r="979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</row>
    <row r="980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</row>
    <row r="98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</row>
    <row r="982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</row>
    <row r="983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</row>
    <row r="984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</row>
    <row r="985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5"/>
    <col customWidth="1" min="3" max="3" width="23.63"/>
  </cols>
  <sheetData>
    <row r="1">
      <c r="A1" s="80" t="s">
        <v>108</v>
      </c>
      <c r="B1" s="80" t="s">
        <v>117</v>
      </c>
      <c r="C1" s="80" t="s">
        <v>116</v>
      </c>
      <c r="D1" s="80" t="s">
        <v>1262</v>
      </c>
      <c r="E1" s="80" t="s">
        <v>1263</v>
      </c>
      <c r="F1" s="80" t="s">
        <v>1264</v>
      </c>
    </row>
    <row r="2">
      <c r="A2" s="7" t="s">
        <v>25</v>
      </c>
      <c r="B2" s="7" t="s">
        <v>578</v>
      </c>
      <c r="C2" s="7" t="s">
        <v>579</v>
      </c>
      <c r="D2" s="18"/>
      <c r="E2" s="15" t="s">
        <v>1265</v>
      </c>
      <c r="F2" s="7">
        <v>6.0</v>
      </c>
    </row>
    <row r="3">
      <c r="A3" s="7" t="s">
        <v>25</v>
      </c>
      <c r="B3" s="7" t="s">
        <v>1266</v>
      </c>
      <c r="C3" s="15" t="s">
        <v>448</v>
      </c>
      <c r="D3" s="18"/>
      <c r="E3" s="15" t="s">
        <v>1265</v>
      </c>
      <c r="F3" s="7">
        <v>6.0</v>
      </c>
    </row>
    <row r="4">
      <c r="A4" s="7" t="s">
        <v>25</v>
      </c>
      <c r="B4" s="7" t="s">
        <v>577</v>
      </c>
      <c r="C4" s="7" t="s">
        <v>567</v>
      </c>
      <c r="D4" s="18"/>
      <c r="E4" s="15" t="s">
        <v>1265</v>
      </c>
      <c r="F4" s="7">
        <v>7.0</v>
      </c>
    </row>
    <row r="5">
      <c r="A5" s="7" t="s">
        <v>754</v>
      </c>
      <c r="B5" s="7" t="s">
        <v>755</v>
      </c>
      <c r="C5" s="7" t="s">
        <v>448</v>
      </c>
      <c r="D5" s="18"/>
      <c r="E5" s="15" t="s">
        <v>1265</v>
      </c>
      <c r="F5" s="7">
        <v>6.0</v>
      </c>
    </row>
    <row r="6">
      <c r="A6" s="7" t="s">
        <v>754</v>
      </c>
      <c r="B6" s="7" t="s">
        <v>753</v>
      </c>
      <c r="C6" s="7" t="s">
        <v>448</v>
      </c>
      <c r="D6" s="18"/>
      <c r="E6" s="15" t="s">
        <v>1265</v>
      </c>
      <c r="F6" s="7">
        <v>8.0</v>
      </c>
    </row>
    <row r="7">
      <c r="A7" s="15" t="s">
        <v>754</v>
      </c>
      <c r="B7" s="15" t="s">
        <v>1267</v>
      </c>
      <c r="C7" s="15" t="s">
        <v>448</v>
      </c>
      <c r="D7" s="18"/>
      <c r="E7" s="15" t="s">
        <v>1265</v>
      </c>
      <c r="F7" s="15">
        <v>7.0</v>
      </c>
    </row>
    <row r="8">
      <c r="A8" s="7" t="s">
        <v>86</v>
      </c>
      <c r="B8" s="7" t="s">
        <v>1268</v>
      </c>
      <c r="C8" s="7" t="s">
        <v>574</v>
      </c>
      <c r="D8" s="18"/>
      <c r="E8" s="15" t="s">
        <v>1265</v>
      </c>
      <c r="F8" s="7">
        <v>7.0</v>
      </c>
    </row>
    <row r="9">
      <c r="A9" s="7" t="s">
        <v>86</v>
      </c>
      <c r="B9" s="7" t="s">
        <v>756</v>
      </c>
      <c r="C9" s="7" t="s">
        <v>255</v>
      </c>
      <c r="D9" s="18"/>
      <c r="E9" s="15" t="s">
        <v>1265</v>
      </c>
      <c r="F9" s="7">
        <v>7.0</v>
      </c>
    </row>
    <row r="10">
      <c r="A10" s="7" t="s">
        <v>721</v>
      </c>
      <c r="B10" s="15" t="s">
        <v>1269</v>
      </c>
      <c r="C10" s="15" t="s">
        <v>448</v>
      </c>
      <c r="D10" s="18"/>
      <c r="E10" s="15" t="s">
        <v>1265</v>
      </c>
      <c r="F10" s="15">
        <v>6.0</v>
      </c>
    </row>
    <row r="11">
      <c r="A11" s="7" t="s">
        <v>721</v>
      </c>
      <c r="B11" s="15" t="s">
        <v>516</v>
      </c>
      <c r="C11" s="15" t="s">
        <v>448</v>
      </c>
      <c r="D11" s="18"/>
      <c r="E11" s="15" t="s">
        <v>1265</v>
      </c>
      <c r="F11" s="15">
        <v>6.0</v>
      </c>
    </row>
    <row r="12">
      <c r="A12" s="7" t="s">
        <v>721</v>
      </c>
      <c r="B12" s="7" t="s">
        <v>752</v>
      </c>
      <c r="C12" s="7" t="s">
        <v>743</v>
      </c>
      <c r="D12" s="18"/>
      <c r="E12" s="15" t="s">
        <v>1265</v>
      </c>
      <c r="F12" s="7">
        <v>8.0</v>
      </c>
    </row>
    <row r="13">
      <c r="A13" s="7" t="s">
        <v>721</v>
      </c>
      <c r="B13" s="15" t="s">
        <v>1270</v>
      </c>
      <c r="C13" s="15" t="s">
        <v>448</v>
      </c>
      <c r="D13" s="18"/>
      <c r="E13" s="15" t="s">
        <v>1265</v>
      </c>
      <c r="F13" s="15">
        <v>7.0</v>
      </c>
    </row>
    <row r="14">
      <c r="A14" s="7" t="s">
        <v>721</v>
      </c>
      <c r="B14" s="7" t="s">
        <v>573</v>
      </c>
      <c r="C14" s="7" t="s">
        <v>448</v>
      </c>
      <c r="D14" s="18"/>
      <c r="E14" s="15" t="s">
        <v>1265</v>
      </c>
      <c r="F14" s="7">
        <v>7.0</v>
      </c>
    </row>
    <row r="15">
      <c r="A15" s="7" t="s">
        <v>33</v>
      </c>
      <c r="B15" s="7" t="s">
        <v>762</v>
      </c>
      <c r="C15" s="7" t="s">
        <v>574</v>
      </c>
      <c r="D15" s="18"/>
      <c r="E15" s="15" t="s">
        <v>1265</v>
      </c>
      <c r="F15" s="7">
        <v>6.0</v>
      </c>
    </row>
    <row r="16">
      <c r="A16" s="15" t="s">
        <v>33</v>
      </c>
      <c r="B16" s="15" t="s">
        <v>1271</v>
      </c>
      <c r="C16" s="15" t="s">
        <v>574</v>
      </c>
      <c r="D16" s="18"/>
      <c r="E16" s="15" t="s">
        <v>1265</v>
      </c>
      <c r="F16" s="15">
        <v>6.0</v>
      </c>
    </row>
    <row r="17">
      <c r="A17" s="15" t="s">
        <v>33</v>
      </c>
      <c r="B17" s="15" t="s">
        <v>1272</v>
      </c>
      <c r="C17" s="15" t="s">
        <v>448</v>
      </c>
      <c r="D17" s="18"/>
      <c r="E17" s="15" t="s">
        <v>1265</v>
      </c>
      <c r="F17" s="15">
        <v>6.0</v>
      </c>
    </row>
    <row r="18">
      <c r="A18" s="7" t="s">
        <v>584</v>
      </c>
      <c r="B18" s="7" t="s">
        <v>585</v>
      </c>
      <c r="C18" s="7" t="s">
        <v>448</v>
      </c>
      <c r="D18" s="18"/>
      <c r="E18" s="15" t="s">
        <v>1265</v>
      </c>
      <c r="F18" s="7">
        <v>7.0</v>
      </c>
    </row>
    <row r="19">
      <c r="A19" s="7" t="s">
        <v>584</v>
      </c>
      <c r="B19" s="7" t="s">
        <v>583</v>
      </c>
      <c r="C19" s="7" t="s">
        <v>567</v>
      </c>
      <c r="D19" s="18"/>
      <c r="E19" s="15" t="s">
        <v>1265</v>
      </c>
      <c r="F19" s="7">
        <v>7.0</v>
      </c>
    </row>
    <row r="20">
      <c r="A20" s="7" t="s">
        <v>766</v>
      </c>
      <c r="B20" s="7" t="s">
        <v>765</v>
      </c>
      <c r="C20" s="7" t="s">
        <v>448</v>
      </c>
      <c r="D20" s="18"/>
      <c r="E20" s="15" t="s">
        <v>1273</v>
      </c>
      <c r="F20" s="7">
        <v>3.0</v>
      </c>
    </row>
    <row r="21">
      <c r="A21" s="7" t="s">
        <v>761</v>
      </c>
      <c r="B21" s="7" t="s">
        <v>760</v>
      </c>
      <c r="C21" s="7" t="s">
        <v>574</v>
      </c>
      <c r="D21" s="18"/>
      <c r="E21" s="15" t="s">
        <v>1274</v>
      </c>
      <c r="F21" s="7">
        <v>6.0</v>
      </c>
    </row>
    <row r="22">
      <c r="A22" s="7" t="s">
        <v>758</v>
      </c>
      <c r="B22" s="7" t="s">
        <v>757</v>
      </c>
      <c r="C22" s="7" t="s">
        <v>448</v>
      </c>
      <c r="D22" s="18"/>
      <c r="E22" s="15" t="s">
        <v>1273</v>
      </c>
      <c r="F22" s="7">
        <v>4.0</v>
      </c>
    </row>
    <row r="23">
      <c r="A23" s="15" t="s">
        <v>80</v>
      </c>
      <c r="B23" s="15" t="s">
        <v>1275</v>
      </c>
      <c r="C23" s="15" t="s">
        <v>574</v>
      </c>
      <c r="D23" s="18"/>
      <c r="E23" s="15" t="s">
        <v>1265</v>
      </c>
      <c r="F23" s="15">
        <v>6.0</v>
      </c>
    </row>
    <row r="24">
      <c r="A24" s="15" t="s">
        <v>80</v>
      </c>
      <c r="B24" s="15" t="s">
        <v>1276</v>
      </c>
      <c r="C24" s="15" t="s">
        <v>448</v>
      </c>
      <c r="D24" s="18"/>
      <c r="E24" s="15" t="s">
        <v>1265</v>
      </c>
      <c r="F24" s="15">
        <v>8.0</v>
      </c>
    </row>
    <row r="25">
      <c r="A25" s="7" t="s">
        <v>288</v>
      </c>
      <c r="B25" s="7" t="s">
        <v>356</v>
      </c>
      <c r="C25" s="7" t="s">
        <v>448</v>
      </c>
      <c r="D25" s="18"/>
      <c r="E25" s="15" t="s">
        <v>1265</v>
      </c>
      <c r="F25" s="7">
        <v>8.0</v>
      </c>
    </row>
    <row r="26">
      <c r="A26" s="15" t="s">
        <v>104</v>
      </c>
      <c r="B26" s="15" t="s">
        <v>1277</v>
      </c>
      <c r="C26" s="15" t="s">
        <v>448</v>
      </c>
      <c r="D26" s="18"/>
      <c r="E26" s="15" t="s">
        <v>1265</v>
      </c>
      <c r="F26" s="15">
        <v>6.0</v>
      </c>
    </row>
    <row r="27">
      <c r="A27" s="15" t="s">
        <v>70</v>
      </c>
      <c r="B27" s="15" t="s">
        <v>642</v>
      </c>
      <c r="C27" s="15" t="s">
        <v>448</v>
      </c>
      <c r="D27" s="18"/>
      <c r="E27" s="15" t="s">
        <v>1265</v>
      </c>
      <c r="F27" s="15">
        <v>7.0</v>
      </c>
    </row>
    <row r="28">
      <c r="A28" s="7" t="s">
        <v>566</v>
      </c>
      <c r="B28" s="7" t="s">
        <v>565</v>
      </c>
      <c r="C28" s="7" t="s">
        <v>567</v>
      </c>
      <c r="D28" s="18"/>
      <c r="E28" s="15" t="s">
        <v>1265</v>
      </c>
      <c r="F28" s="7">
        <v>7.0</v>
      </c>
    </row>
    <row r="29">
      <c r="A29" s="7" t="s">
        <v>566</v>
      </c>
      <c r="B29" s="7" t="s">
        <v>570</v>
      </c>
      <c r="C29" s="7" t="s">
        <v>448</v>
      </c>
      <c r="D29" s="18"/>
      <c r="E29" s="15" t="s">
        <v>1265</v>
      </c>
      <c r="F29" s="7">
        <v>7.0</v>
      </c>
    </row>
    <row r="30">
      <c r="A30" s="7" t="s">
        <v>566</v>
      </c>
      <c r="B30" s="7" t="s">
        <v>664</v>
      </c>
      <c r="C30" s="7" t="s">
        <v>152</v>
      </c>
      <c r="D30" s="18"/>
      <c r="E30" s="15" t="s">
        <v>1265</v>
      </c>
      <c r="F30" s="7">
        <v>7.0</v>
      </c>
    </row>
    <row r="31">
      <c r="A31" s="15" t="s">
        <v>566</v>
      </c>
      <c r="B31" s="15" t="s">
        <v>1278</v>
      </c>
      <c r="C31" s="15" t="s">
        <v>743</v>
      </c>
      <c r="D31" s="18"/>
      <c r="E31" s="15" t="s">
        <v>1265</v>
      </c>
      <c r="F31" s="15">
        <v>7.0</v>
      </c>
    </row>
    <row r="32">
      <c r="A32" s="7" t="s">
        <v>566</v>
      </c>
      <c r="B32" s="7" t="s">
        <v>569</v>
      </c>
      <c r="C32" s="7" t="s">
        <v>448</v>
      </c>
      <c r="D32" s="18"/>
      <c r="E32" s="15" t="s">
        <v>1265</v>
      </c>
      <c r="F32" s="7">
        <v>6.0</v>
      </c>
    </row>
    <row r="33">
      <c r="A33" s="15" t="s">
        <v>566</v>
      </c>
      <c r="B33" s="15" t="s">
        <v>987</v>
      </c>
      <c r="C33" s="15" t="s">
        <v>1279</v>
      </c>
      <c r="D33" s="18"/>
      <c r="E33" s="15" t="s">
        <v>1265</v>
      </c>
      <c r="F33" s="15">
        <v>7.0</v>
      </c>
    </row>
    <row r="34">
      <c r="A34" s="7" t="s">
        <v>768</v>
      </c>
      <c r="B34" s="7" t="s">
        <v>767</v>
      </c>
      <c r="C34" s="7" t="s">
        <v>574</v>
      </c>
      <c r="D34" s="18"/>
      <c r="E34" s="15" t="s">
        <v>1274</v>
      </c>
      <c r="F34" s="7">
        <v>6.0</v>
      </c>
    </row>
    <row r="35">
      <c r="A35" s="7" t="s">
        <v>582</v>
      </c>
      <c r="B35" s="7" t="s">
        <v>581</v>
      </c>
      <c r="C35" s="15" t="s">
        <v>341</v>
      </c>
      <c r="D35" s="18"/>
      <c r="E35" s="15" t="s">
        <v>1265</v>
      </c>
      <c r="F35" s="7">
        <v>6.0</v>
      </c>
    </row>
    <row r="36">
      <c r="A36" s="15" t="s">
        <v>582</v>
      </c>
      <c r="B36" s="15" t="s">
        <v>1280</v>
      </c>
      <c r="C36" s="15" t="s">
        <v>341</v>
      </c>
      <c r="D36" s="18"/>
      <c r="E36" s="15" t="s">
        <v>1265</v>
      </c>
      <c r="F36" s="15">
        <v>6.0</v>
      </c>
    </row>
    <row r="37">
      <c r="A37" s="7" t="s">
        <v>67</v>
      </c>
      <c r="B37" s="7" t="s">
        <v>580</v>
      </c>
      <c r="C37" s="7" t="s">
        <v>448</v>
      </c>
      <c r="D37" s="18"/>
      <c r="E37" s="15" t="s">
        <v>1265</v>
      </c>
      <c r="F37" s="7">
        <v>6.0</v>
      </c>
    </row>
    <row r="38">
      <c r="A38" s="7" t="s">
        <v>770</v>
      </c>
      <c r="B38" s="7" t="s">
        <v>769</v>
      </c>
      <c r="C38" s="7" t="s">
        <v>448</v>
      </c>
      <c r="D38" s="18"/>
      <c r="E38" s="15" t="s">
        <v>1274</v>
      </c>
      <c r="F38" s="7">
        <v>5.0</v>
      </c>
    </row>
    <row r="39">
      <c r="A39" s="7" t="s">
        <v>572</v>
      </c>
      <c r="B39" s="7" t="s">
        <v>571</v>
      </c>
      <c r="C39" s="7" t="s">
        <v>448</v>
      </c>
      <c r="D39" s="18"/>
      <c r="E39" s="15" t="s">
        <v>1265</v>
      </c>
      <c r="F39" s="7">
        <v>3.0</v>
      </c>
    </row>
    <row r="40">
      <c r="A40" s="7" t="s">
        <v>666</v>
      </c>
      <c r="B40" s="7" t="s">
        <v>759</v>
      </c>
      <c r="C40" s="7" t="s">
        <v>448</v>
      </c>
      <c r="D40" s="18"/>
      <c r="E40" s="15" t="s">
        <v>1274</v>
      </c>
      <c r="F40" s="7">
        <v>6.0</v>
      </c>
    </row>
    <row r="41">
      <c r="A41" s="81" t="s">
        <v>666</v>
      </c>
      <c r="B41" s="81" t="s">
        <v>1281</v>
      </c>
      <c r="C41" s="81" t="s">
        <v>1282</v>
      </c>
      <c r="D41" s="82"/>
      <c r="E41" s="81" t="s">
        <v>1265</v>
      </c>
      <c r="F41" s="81">
        <v>0.0</v>
      </c>
    </row>
    <row r="42">
      <c r="A42" s="15" t="s">
        <v>734</v>
      </c>
      <c r="B42" s="15" t="s">
        <v>599</v>
      </c>
      <c r="C42" s="15" t="s">
        <v>123</v>
      </c>
      <c r="D42" s="18"/>
      <c r="E42" s="15" t="s">
        <v>1265</v>
      </c>
      <c r="F42" s="15">
        <v>6.0</v>
      </c>
    </row>
    <row r="43">
      <c r="A43" s="7" t="s">
        <v>764</v>
      </c>
      <c r="B43" s="7" t="s">
        <v>763</v>
      </c>
      <c r="C43" s="7" t="s">
        <v>567</v>
      </c>
      <c r="D43" s="18"/>
      <c r="E43" s="15" t="s">
        <v>1274</v>
      </c>
      <c r="F43" s="7">
        <v>6.0</v>
      </c>
    </row>
    <row r="44">
      <c r="A44" s="81" t="s">
        <v>57</v>
      </c>
      <c r="B44" s="81" t="s">
        <v>1283</v>
      </c>
      <c r="C44" s="82"/>
      <c r="D44" s="82"/>
      <c r="E44" s="81" t="s">
        <v>1265</v>
      </c>
      <c r="F44" s="81">
        <v>2.0</v>
      </c>
    </row>
    <row r="45">
      <c r="A45" s="15" t="s">
        <v>802</v>
      </c>
      <c r="B45" s="15" t="s">
        <v>953</v>
      </c>
      <c r="C45" s="15" t="s">
        <v>448</v>
      </c>
      <c r="D45" s="18"/>
      <c r="E45" s="15" t="s">
        <v>1265</v>
      </c>
      <c r="F45" s="15">
        <v>7.0</v>
      </c>
    </row>
    <row r="46">
      <c r="A46" s="7" t="s">
        <v>74</v>
      </c>
      <c r="B46" s="7" t="s">
        <v>573</v>
      </c>
      <c r="C46" s="7" t="s">
        <v>574</v>
      </c>
      <c r="D46" s="18"/>
      <c r="E46" s="15" t="s">
        <v>1265</v>
      </c>
      <c r="F46" s="7">
        <v>7.0</v>
      </c>
    </row>
    <row r="47">
      <c r="A47" s="15" t="s">
        <v>1284</v>
      </c>
      <c r="B47" s="15" t="s">
        <v>1285</v>
      </c>
      <c r="C47" s="15" t="s">
        <v>448</v>
      </c>
      <c r="D47" s="18"/>
      <c r="E47" s="15" t="s">
        <v>1265</v>
      </c>
      <c r="F47" s="15">
        <v>6.0</v>
      </c>
    </row>
    <row r="48">
      <c r="A48" s="7" t="s">
        <v>576</v>
      </c>
      <c r="B48" s="7" t="s">
        <v>575</v>
      </c>
      <c r="C48" s="7" t="s">
        <v>448</v>
      </c>
      <c r="D48" s="18"/>
      <c r="E48" s="15" t="s">
        <v>1265</v>
      </c>
      <c r="F48" s="7">
        <v>6.0</v>
      </c>
    </row>
    <row r="49">
      <c r="A49" s="18"/>
      <c r="B49" s="18"/>
      <c r="C49" s="18"/>
    </row>
    <row r="50">
      <c r="A50" s="18"/>
      <c r="B50" s="18"/>
      <c r="C50" s="18"/>
    </row>
    <row r="51">
      <c r="A51" s="18"/>
      <c r="B51" s="18"/>
      <c r="C51" s="18"/>
    </row>
    <row r="52">
      <c r="A52" s="18"/>
      <c r="B52" s="18"/>
      <c r="C52" s="18"/>
    </row>
    <row r="53">
      <c r="A53" s="18"/>
      <c r="B53" s="18"/>
      <c r="C53" s="18"/>
    </row>
    <row r="54">
      <c r="A54" s="18"/>
      <c r="B54" s="18"/>
      <c r="C54" s="18"/>
    </row>
    <row r="55">
      <c r="A55" s="18"/>
      <c r="B55" s="18"/>
      <c r="C55" s="18"/>
    </row>
    <row r="56">
      <c r="A56" s="18"/>
      <c r="B56" s="18"/>
      <c r="C56" s="18"/>
    </row>
    <row r="57">
      <c r="A57" s="18"/>
      <c r="B57" s="18"/>
      <c r="C57" s="18"/>
    </row>
    <row r="58">
      <c r="A58" s="18"/>
      <c r="B58" s="18"/>
      <c r="C58" s="18"/>
    </row>
    <row r="59">
      <c r="A59" s="18"/>
      <c r="B59" s="18"/>
      <c r="C59" s="18"/>
    </row>
    <row r="60">
      <c r="A60" s="18"/>
      <c r="B60" s="18"/>
      <c r="C60" s="18"/>
    </row>
    <row r="61">
      <c r="A61" s="18"/>
      <c r="B61" s="18"/>
      <c r="C61" s="18"/>
    </row>
    <row r="62">
      <c r="A62" s="18"/>
      <c r="B62" s="18"/>
      <c r="C62" s="18"/>
    </row>
    <row r="63">
      <c r="A63" s="18"/>
      <c r="B63" s="18"/>
      <c r="C63" s="18"/>
    </row>
    <row r="64">
      <c r="A64" s="18"/>
      <c r="B64" s="18"/>
      <c r="C64" s="18"/>
    </row>
    <row r="65">
      <c r="A65" s="18"/>
      <c r="B65" s="18"/>
      <c r="C65" s="18"/>
    </row>
    <row r="66">
      <c r="A66" s="18"/>
      <c r="B66" s="18"/>
      <c r="C66" s="18"/>
    </row>
    <row r="67">
      <c r="A67" s="18"/>
      <c r="B67" s="18"/>
      <c r="C67" s="18"/>
    </row>
    <row r="68">
      <c r="A68" s="18"/>
      <c r="B68" s="18"/>
      <c r="C68" s="18"/>
    </row>
    <row r="69">
      <c r="A69" s="18"/>
      <c r="B69" s="18"/>
      <c r="C69" s="18"/>
    </row>
    <row r="70">
      <c r="A70" s="18"/>
      <c r="B70" s="18"/>
      <c r="C70" s="18"/>
    </row>
    <row r="71">
      <c r="A71" s="18"/>
      <c r="B71" s="18"/>
      <c r="C71" s="18"/>
    </row>
    <row r="72">
      <c r="A72" s="18"/>
      <c r="B72" s="18"/>
      <c r="C72" s="18"/>
    </row>
    <row r="73">
      <c r="A73" s="18"/>
      <c r="B73" s="18"/>
      <c r="C73" s="18"/>
    </row>
    <row r="74">
      <c r="A74" s="18"/>
      <c r="B74" s="18"/>
      <c r="C74" s="18"/>
    </row>
    <row r="75">
      <c r="A75" s="18"/>
      <c r="B75" s="18"/>
      <c r="C75" s="18"/>
    </row>
    <row r="76">
      <c r="A76" s="18"/>
      <c r="B76" s="18"/>
      <c r="C76" s="18"/>
    </row>
    <row r="77">
      <c r="A77" s="18"/>
      <c r="B77" s="18"/>
      <c r="C77" s="18"/>
    </row>
    <row r="78">
      <c r="A78" s="18"/>
      <c r="B78" s="18"/>
      <c r="C78" s="18"/>
    </row>
    <row r="79">
      <c r="A79" s="18"/>
      <c r="B79" s="18"/>
      <c r="C79" s="18"/>
    </row>
    <row r="80">
      <c r="A80" s="18"/>
      <c r="B80" s="18"/>
      <c r="C80" s="18"/>
    </row>
    <row r="81">
      <c r="A81" s="18"/>
      <c r="B81" s="18"/>
      <c r="C81" s="18"/>
    </row>
    <row r="82">
      <c r="A82" s="18"/>
      <c r="B82" s="18"/>
      <c r="C82" s="18"/>
    </row>
    <row r="83">
      <c r="A83" s="18"/>
      <c r="B83" s="18"/>
      <c r="C83" s="18"/>
    </row>
    <row r="84">
      <c r="A84" s="18"/>
      <c r="B84" s="18"/>
      <c r="C84" s="18"/>
    </row>
    <row r="85">
      <c r="A85" s="18"/>
      <c r="B85" s="18"/>
      <c r="C85" s="18"/>
    </row>
    <row r="86">
      <c r="A86" s="18"/>
      <c r="B86" s="18"/>
      <c r="C86" s="18"/>
    </row>
    <row r="87">
      <c r="A87" s="18"/>
      <c r="B87" s="18"/>
      <c r="C87" s="18"/>
    </row>
    <row r="88">
      <c r="A88" s="18"/>
      <c r="B88" s="18"/>
      <c r="C88" s="18"/>
    </row>
    <row r="89">
      <c r="A89" s="18"/>
      <c r="B89" s="18"/>
      <c r="C89" s="18"/>
    </row>
    <row r="90">
      <c r="A90" s="18"/>
      <c r="B90" s="18"/>
      <c r="C90" s="18"/>
    </row>
    <row r="91">
      <c r="A91" s="18"/>
      <c r="B91" s="18"/>
      <c r="C91" s="18"/>
    </row>
    <row r="92">
      <c r="A92" s="18"/>
      <c r="B92" s="18"/>
      <c r="C92" s="18"/>
    </row>
    <row r="93">
      <c r="A93" s="18"/>
      <c r="B93" s="18"/>
      <c r="C93" s="18"/>
    </row>
    <row r="94">
      <c r="A94" s="18"/>
      <c r="B94" s="18"/>
      <c r="C94" s="18"/>
    </row>
    <row r="95">
      <c r="A95" s="18"/>
      <c r="B95" s="18"/>
      <c r="C95" s="18"/>
    </row>
    <row r="96">
      <c r="A96" s="18"/>
      <c r="B96" s="18"/>
      <c r="C96" s="18"/>
    </row>
    <row r="97">
      <c r="A97" s="18"/>
      <c r="B97" s="18"/>
      <c r="C97" s="18"/>
    </row>
    <row r="98">
      <c r="A98" s="18"/>
      <c r="B98" s="18"/>
      <c r="C98" s="18"/>
    </row>
    <row r="99">
      <c r="A99" s="18"/>
      <c r="B99" s="18"/>
      <c r="C99" s="18"/>
    </row>
    <row r="100">
      <c r="A100" s="18"/>
      <c r="B100" s="18"/>
      <c r="C100" s="18"/>
    </row>
    <row r="101">
      <c r="A101" s="18"/>
      <c r="B101" s="18"/>
      <c r="C101" s="18"/>
    </row>
    <row r="102">
      <c r="A102" s="18"/>
      <c r="B102" s="18"/>
      <c r="C102" s="18"/>
    </row>
    <row r="103">
      <c r="A103" s="18"/>
      <c r="B103" s="18"/>
      <c r="C103" s="18"/>
    </row>
    <row r="104">
      <c r="A104" s="18"/>
      <c r="B104" s="18"/>
      <c r="C104" s="18"/>
    </row>
    <row r="105">
      <c r="A105" s="18"/>
      <c r="B105" s="18"/>
      <c r="C105" s="18"/>
    </row>
    <row r="106">
      <c r="A106" s="18"/>
      <c r="B106" s="18"/>
      <c r="C106" s="18"/>
    </row>
    <row r="107">
      <c r="A107" s="18"/>
      <c r="B107" s="18"/>
      <c r="C107" s="18"/>
    </row>
    <row r="108">
      <c r="A108" s="18"/>
      <c r="B108" s="18"/>
      <c r="C108" s="18"/>
    </row>
    <row r="109">
      <c r="A109" s="18"/>
      <c r="B109" s="18"/>
      <c r="C109" s="18"/>
    </row>
    <row r="110">
      <c r="A110" s="18"/>
      <c r="B110" s="18"/>
      <c r="C110" s="18"/>
    </row>
    <row r="111">
      <c r="A111" s="18"/>
      <c r="B111" s="18"/>
      <c r="C111" s="18"/>
    </row>
    <row r="112">
      <c r="A112" s="18"/>
      <c r="B112" s="18"/>
      <c r="C112" s="18"/>
    </row>
    <row r="113">
      <c r="A113" s="18"/>
      <c r="B113" s="18"/>
      <c r="C113" s="18"/>
    </row>
    <row r="114">
      <c r="A114" s="18"/>
      <c r="B114" s="18"/>
      <c r="C114" s="18"/>
    </row>
    <row r="115">
      <c r="A115" s="18"/>
      <c r="B115" s="18"/>
      <c r="C115" s="18"/>
    </row>
    <row r="116">
      <c r="A116" s="18"/>
      <c r="B116" s="18"/>
      <c r="C116" s="18"/>
    </row>
    <row r="117">
      <c r="A117" s="18"/>
      <c r="B117" s="18"/>
      <c r="C117" s="18"/>
    </row>
    <row r="118">
      <c r="A118" s="18"/>
      <c r="B118" s="18"/>
      <c r="C118" s="18"/>
    </row>
    <row r="119">
      <c r="A119" s="18"/>
      <c r="B119" s="18"/>
      <c r="C119" s="18"/>
    </row>
    <row r="120">
      <c r="A120" s="18"/>
      <c r="B120" s="18"/>
      <c r="C120" s="18"/>
    </row>
    <row r="121">
      <c r="A121" s="18"/>
      <c r="B121" s="18"/>
      <c r="C121" s="18"/>
    </row>
    <row r="122">
      <c r="A122" s="18"/>
      <c r="B122" s="18"/>
      <c r="C122" s="18"/>
    </row>
    <row r="123">
      <c r="A123" s="18"/>
      <c r="B123" s="18"/>
      <c r="C123" s="18"/>
    </row>
    <row r="124">
      <c r="A124" s="18"/>
      <c r="B124" s="18"/>
      <c r="C124" s="18"/>
    </row>
    <row r="125">
      <c r="A125" s="18"/>
      <c r="B125" s="18"/>
      <c r="C125" s="18"/>
    </row>
    <row r="126">
      <c r="A126" s="18"/>
      <c r="B126" s="18"/>
      <c r="C126" s="18"/>
    </row>
    <row r="127">
      <c r="A127" s="18"/>
      <c r="B127" s="18"/>
      <c r="C127" s="18"/>
    </row>
    <row r="128">
      <c r="A128" s="18"/>
      <c r="B128" s="18"/>
      <c r="C128" s="18"/>
    </row>
    <row r="129">
      <c r="A129" s="18"/>
      <c r="B129" s="18"/>
      <c r="C129" s="18"/>
    </row>
    <row r="130">
      <c r="A130" s="18"/>
      <c r="B130" s="18"/>
      <c r="C130" s="18"/>
    </row>
    <row r="131">
      <c r="A131" s="18"/>
      <c r="B131" s="18"/>
      <c r="C131" s="18"/>
    </row>
    <row r="132">
      <c r="A132" s="18"/>
      <c r="B132" s="18"/>
      <c r="C132" s="18"/>
    </row>
    <row r="133">
      <c r="A133" s="18"/>
      <c r="B133" s="18"/>
      <c r="C133" s="18"/>
    </row>
    <row r="134">
      <c r="A134" s="18"/>
      <c r="B134" s="18"/>
      <c r="C134" s="18"/>
    </row>
    <row r="135">
      <c r="A135" s="18"/>
      <c r="B135" s="18"/>
      <c r="C135" s="18"/>
    </row>
    <row r="136">
      <c r="A136" s="18"/>
      <c r="B136" s="18"/>
      <c r="C136" s="18"/>
    </row>
    <row r="137">
      <c r="A137" s="18"/>
      <c r="B137" s="18"/>
      <c r="C137" s="18"/>
    </row>
    <row r="138">
      <c r="A138" s="18"/>
      <c r="B138" s="18"/>
      <c r="C138" s="18"/>
    </row>
    <row r="139">
      <c r="A139" s="18"/>
      <c r="B139" s="18"/>
      <c r="C139" s="18"/>
    </row>
    <row r="140">
      <c r="A140" s="18"/>
      <c r="B140" s="18"/>
      <c r="C140" s="18"/>
    </row>
    <row r="141">
      <c r="A141" s="18"/>
      <c r="B141" s="18"/>
      <c r="C141" s="18"/>
    </row>
    <row r="142">
      <c r="A142" s="18"/>
      <c r="B142" s="18"/>
      <c r="C142" s="18"/>
    </row>
    <row r="143">
      <c r="A143" s="18"/>
      <c r="B143" s="18"/>
      <c r="C143" s="18"/>
    </row>
    <row r="144">
      <c r="A144" s="18"/>
      <c r="B144" s="18"/>
      <c r="C144" s="18"/>
    </row>
    <row r="145">
      <c r="A145" s="18"/>
      <c r="B145" s="18"/>
      <c r="C145" s="18"/>
    </row>
    <row r="146">
      <c r="A146" s="18"/>
      <c r="B146" s="18"/>
      <c r="C146" s="18"/>
    </row>
    <row r="147">
      <c r="A147" s="18"/>
      <c r="B147" s="18"/>
      <c r="C147" s="18"/>
    </row>
    <row r="148">
      <c r="A148" s="18"/>
      <c r="B148" s="18"/>
      <c r="C148" s="18"/>
    </row>
    <row r="149">
      <c r="A149" s="18"/>
      <c r="B149" s="18"/>
      <c r="C149" s="18"/>
    </row>
    <row r="150">
      <c r="A150" s="18"/>
      <c r="B150" s="18"/>
      <c r="C150" s="18"/>
    </row>
    <row r="151">
      <c r="A151" s="18"/>
      <c r="B151" s="18"/>
      <c r="C151" s="18"/>
    </row>
    <row r="152">
      <c r="A152" s="18"/>
      <c r="B152" s="18"/>
      <c r="C152" s="18"/>
    </row>
    <row r="153">
      <c r="A153" s="18"/>
      <c r="B153" s="18"/>
      <c r="C153" s="18"/>
    </row>
    <row r="154">
      <c r="A154" s="18"/>
      <c r="B154" s="18"/>
      <c r="C154" s="18"/>
    </row>
    <row r="155">
      <c r="A155" s="18"/>
      <c r="B155" s="18"/>
      <c r="C155" s="18"/>
    </row>
    <row r="156">
      <c r="A156" s="18"/>
      <c r="B156" s="18"/>
      <c r="C156" s="18"/>
    </row>
    <row r="157">
      <c r="A157" s="18"/>
      <c r="B157" s="18"/>
      <c r="C157" s="18"/>
    </row>
    <row r="158">
      <c r="A158" s="18"/>
      <c r="B158" s="18"/>
      <c r="C158" s="18"/>
    </row>
    <row r="159">
      <c r="A159" s="18"/>
      <c r="B159" s="18"/>
      <c r="C159" s="18"/>
    </row>
    <row r="160">
      <c r="A160" s="18"/>
      <c r="B160" s="18"/>
      <c r="C160" s="18"/>
    </row>
    <row r="161">
      <c r="A161" s="18"/>
      <c r="B161" s="18"/>
      <c r="C161" s="18"/>
    </row>
    <row r="162">
      <c r="A162" s="18"/>
      <c r="B162" s="18"/>
      <c r="C162" s="18"/>
    </row>
    <row r="163">
      <c r="A163" s="18"/>
      <c r="B163" s="18"/>
      <c r="C163" s="18"/>
    </row>
    <row r="164">
      <c r="A164" s="18"/>
      <c r="B164" s="18"/>
      <c r="C164" s="18"/>
    </row>
    <row r="165">
      <c r="A165" s="18"/>
      <c r="B165" s="18"/>
      <c r="C165" s="18"/>
    </row>
    <row r="166">
      <c r="A166" s="18"/>
      <c r="B166" s="18"/>
      <c r="C166" s="18"/>
    </row>
    <row r="167">
      <c r="A167" s="18"/>
      <c r="B167" s="18"/>
      <c r="C167" s="18"/>
    </row>
    <row r="168">
      <c r="A168" s="18"/>
      <c r="B168" s="18"/>
      <c r="C168" s="18"/>
    </row>
    <row r="169">
      <c r="A169" s="18"/>
      <c r="B169" s="18"/>
      <c r="C169" s="18"/>
    </row>
    <row r="170">
      <c r="A170" s="18"/>
      <c r="B170" s="18"/>
      <c r="C170" s="18"/>
    </row>
    <row r="171">
      <c r="A171" s="18"/>
      <c r="B171" s="18"/>
      <c r="C171" s="18"/>
    </row>
    <row r="172">
      <c r="A172" s="18"/>
      <c r="B172" s="18"/>
      <c r="C172" s="18"/>
    </row>
    <row r="173">
      <c r="A173" s="18"/>
      <c r="B173" s="18"/>
      <c r="C173" s="18"/>
    </row>
    <row r="174">
      <c r="A174" s="18"/>
      <c r="B174" s="18"/>
      <c r="C174" s="18"/>
    </row>
    <row r="175">
      <c r="A175" s="18"/>
      <c r="B175" s="18"/>
      <c r="C175" s="18"/>
    </row>
    <row r="176">
      <c r="A176" s="18"/>
      <c r="B176" s="18"/>
      <c r="C176" s="18"/>
    </row>
    <row r="177">
      <c r="A177" s="18"/>
      <c r="B177" s="18"/>
      <c r="C177" s="18"/>
    </row>
    <row r="178">
      <c r="A178" s="18"/>
      <c r="B178" s="18"/>
      <c r="C178" s="18"/>
    </row>
    <row r="179">
      <c r="A179" s="18"/>
      <c r="B179" s="18"/>
      <c r="C179" s="18"/>
    </row>
    <row r="180">
      <c r="A180" s="18"/>
      <c r="B180" s="18"/>
      <c r="C180" s="18"/>
    </row>
    <row r="181">
      <c r="A181" s="18"/>
      <c r="B181" s="18"/>
      <c r="C181" s="18"/>
    </row>
    <row r="182">
      <c r="A182" s="18"/>
      <c r="B182" s="18"/>
      <c r="C182" s="18"/>
    </row>
    <row r="183">
      <c r="A183" s="18"/>
      <c r="B183" s="18"/>
      <c r="C183" s="18"/>
    </row>
    <row r="184">
      <c r="A184" s="18"/>
      <c r="B184" s="18"/>
      <c r="C184" s="18"/>
    </row>
    <row r="185">
      <c r="A185" s="18"/>
      <c r="B185" s="18"/>
      <c r="C185" s="18"/>
    </row>
    <row r="186">
      <c r="A186" s="18"/>
      <c r="B186" s="18"/>
      <c r="C186" s="18"/>
    </row>
    <row r="187">
      <c r="A187" s="18"/>
      <c r="B187" s="18"/>
      <c r="C187" s="18"/>
    </row>
    <row r="188">
      <c r="A188" s="18"/>
      <c r="B188" s="18"/>
      <c r="C188" s="18"/>
    </row>
    <row r="189">
      <c r="A189" s="18"/>
      <c r="B189" s="18"/>
      <c r="C189" s="18"/>
    </row>
    <row r="190">
      <c r="A190" s="18"/>
      <c r="B190" s="18"/>
      <c r="C190" s="18"/>
    </row>
    <row r="191">
      <c r="A191" s="18"/>
      <c r="B191" s="18"/>
      <c r="C191" s="18"/>
    </row>
    <row r="192">
      <c r="A192" s="18"/>
      <c r="B192" s="18"/>
      <c r="C192" s="18"/>
    </row>
    <row r="193">
      <c r="A193" s="18"/>
      <c r="B193" s="18"/>
      <c r="C193" s="18"/>
    </row>
    <row r="194">
      <c r="A194" s="18"/>
      <c r="B194" s="18"/>
      <c r="C194" s="18"/>
    </row>
    <row r="195">
      <c r="A195" s="18"/>
      <c r="B195" s="18"/>
      <c r="C195" s="18"/>
    </row>
    <row r="196">
      <c r="A196" s="18"/>
      <c r="B196" s="18"/>
      <c r="C196" s="18"/>
    </row>
    <row r="197">
      <c r="A197" s="18"/>
      <c r="B197" s="18"/>
      <c r="C197" s="18"/>
    </row>
    <row r="198">
      <c r="A198" s="18"/>
      <c r="B198" s="18"/>
      <c r="C198" s="18"/>
    </row>
    <row r="199">
      <c r="A199" s="18"/>
      <c r="B199" s="18"/>
      <c r="C199" s="18"/>
    </row>
    <row r="200">
      <c r="A200" s="18"/>
      <c r="B200" s="18"/>
      <c r="C200" s="18"/>
    </row>
    <row r="201">
      <c r="A201" s="18"/>
      <c r="B201" s="18"/>
      <c r="C201" s="18"/>
    </row>
    <row r="202">
      <c r="A202" s="18"/>
      <c r="B202" s="18"/>
      <c r="C202" s="18"/>
    </row>
    <row r="203">
      <c r="A203" s="18"/>
      <c r="B203" s="18"/>
      <c r="C203" s="18"/>
    </row>
    <row r="204">
      <c r="A204" s="18"/>
      <c r="B204" s="18"/>
      <c r="C204" s="18"/>
    </row>
    <row r="205">
      <c r="A205" s="18"/>
      <c r="B205" s="18"/>
      <c r="C205" s="18"/>
    </row>
    <row r="206">
      <c r="A206" s="18"/>
      <c r="B206" s="18"/>
      <c r="C206" s="18"/>
    </row>
    <row r="207">
      <c r="A207" s="18"/>
      <c r="B207" s="18"/>
      <c r="C207" s="18"/>
    </row>
    <row r="208">
      <c r="A208" s="18"/>
      <c r="B208" s="18"/>
      <c r="C208" s="18"/>
    </row>
    <row r="209">
      <c r="A209" s="18"/>
      <c r="B209" s="18"/>
      <c r="C209" s="18"/>
    </row>
    <row r="210">
      <c r="A210" s="18"/>
      <c r="B210" s="18"/>
      <c r="C210" s="18"/>
    </row>
    <row r="211">
      <c r="A211" s="18"/>
      <c r="B211" s="18"/>
      <c r="C211" s="18"/>
    </row>
    <row r="212">
      <c r="A212" s="18"/>
      <c r="B212" s="18"/>
      <c r="C212" s="18"/>
    </row>
    <row r="213">
      <c r="A213" s="18"/>
      <c r="B213" s="18"/>
      <c r="C213" s="18"/>
    </row>
    <row r="214">
      <c r="A214" s="18"/>
      <c r="B214" s="18"/>
      <c r="C214" s="18"/>
    </row>
    <row r="215">
      <c r="A215" s="18"/>
      <c r="B215" s="18"/>
      <c r="C215" s="18"/>
    </row>
    <row r="216">
      <c r="A216" s="18"/>
      <c r="B216" s="18"/>
      <c r="C216" s="18"/>
    </row>
    <row r="217">
      <c r="A217" s="18"/>
      <c r="B217" s="18"/>
      <c r="C217" s="18"/>
    </row>
    <row r="218">
      <c r="A218" s="18"/>
      <c r="B218" s="18"/>
      <c r="C218" s="18"/>
    </row>
    <row r="219">
      <c r="A219" s="18"/>
      <c r="B219" s="18"/>
      <c r="C219" s="18"/>
    </row>
    <row r="220">
      <c r="A220" s="18"/>
      <c r="B220" s="18"/>
      <c r="C220" s="18"/>
    </row>
    <row r="221">
      <c r="A221" s="18"/>
      <c r="B221" s="18"/>
      <c r="C221" s="18"/>
    </row>
    <row r="222">
      <c r="A222" s="18"/>
      <c r="B222" s="18"/>
      <c r="C222" s="18"/>
    </row>
    <row r="223">
      <c r="A223" s="18"/>
      <c r="B223" s="18"/>
      <c r="C223" s="18"/>
    </row>
    <row r="224">
      <c r="A224" s="18"/>
      <c r="B224" s="18"/>
      <c r="C224" s="18"/>
    </row>
    <row r="225">
      <c r="A225" s="18"/>
      <c r="B225" s="18"/>
      <c r="C225" s="18"/>
    </row>
    <row r="226">
      <c r="A226" s="18"/>
      <c r="B226" s="18"/>
      <c r="C226" s="18"/>
    </row>
    <row r="227">
      <c r="A227" s="18"/>
      <c r="B227" s="18"/>
      <c r="C227" s="18"/>
    </row>
    <row r="228">
      <c r="A228" s="18"/>
      <c r="B228" s="18"/>
      <c r="C228" s="18"/>
    </row>
    <row r="229">
      <c r="A229" s="18"/>
      <c r="B229" s="18"/>
      <c r="C229" s="18"/>
    </row>
    <row r="230">
      <c r="A230" s="18"/>
      <c r="B230" s="18"/>
      <c r="C230" s="18"/>
    </row>
    <row r="231">
      <c r="A231" s="18"/>
      <c r="B231" s="18"/>
      <c r="C231" s="18"/>
    </row>
    <row r="232">
      <c r="A232" s="18"/>
      <c r="B232" s="18"/>
      <c r="C232" s="18"/>
    </row>
    <row r="233">
      <c r="A233" s="18"/>
      <c r="B233" s="18"/>
      <c r="C233" s="18"/>
    </row>
    <row r="234">
      <c r="A234" s="18"/>
      <c r="B234" s="18"/>
      <c r="C234" s="18"/>
    </row>
    <row r="235">
      <c r="A235" s="18"/>
      <c r="B235" s="18"/>
      <c r="C235" s="18"/>
    </row>
    <row r="236">
      <c r="A236" s="18"/>
      <c r="B236" s="18"/>
      <c r="C236" s="18"/>
    </row>
    <row r="237">
      <c r="A237" s="18"/>
      <c r="B237" s="18"/>
      <c r="C237" s="18"/>
    </row>
    <row r="238">
      <c r="A238" s="18"/>
      <c r="B238" s="18"/>
      <c r="C238" s="18"/>
    </row>
    <row r="239">
      <c r="A239" s="18"/>
      <c r="B239" s="18"/>
      <c r="C239" s="18"/>
    </row>
    <row r="240">
      <c r="A240" s="18"/>
      <c r="B240" s="18"/>
      <c r="C240" s="18"/>
    </row>
    <row r="241">
      <c r="A241" s="18"/>
      <c r="B241" s="18"/>
      <c r="C241" s="18"/>
    </row>
    <row r="242">
      <c r="A242" s="18"/>
      <c r="B242" s="18"/>
      <c r="C242" s="18"/>
    </row>
    <row r="243">
      <c r="A243" s="18"/>
      <c r="B243" s="18"/>
      <c r="C243" s="18"/>
    </row>
    <row r="244">
      <c r="A244" s="18"/>
      <c r="B244" s="18"/>
      <c r="C244" s="18"/>
    </row>
    <row r="245">
      <c r="A245" s="18"/>
      <c r="B245" s="18"/>
      <c r="C245" s="18"/>
    </row>
    <row r="246">
      <c r="A246" s="18"/>
      <c r="B246" s="18"/>
      <c r="C246" s="18"/>
    </row>
    <row r="247">
      <c r="A247" s="18"/>
      <c r="B247" s="18"/>
      <c r="C247" s="18"/>
    </row>
    <row r="248">
      <c r="A248" s="18"/>
      <c r="B248" s="18"/>
      <c r="C248" s="18"/>
    </row>
    <row r="249">
      <c r="A249" s="18"/>
      <c r="B249" s="18"/>
      <c r="C249" s="18"/>
    </row>
    <row r="250">
      <c r="A250" s="18"/>
      <c r="B250" s="18"/>
      <c r="C250" s="18"/>
    </row>
    <row r="251">
      <c r="A251" s="18"/>
      <c r="B251" s="18"/>
      <c r="C251" s="18"/>
    </row>
    <row r="252">
      <c r="A252" s="18"/>
      <c r="B252" s="18"/>
      <c r="C252" s="18"/>
    </row>
    <row r="253">
      <c r="A253" s="18"/>
      <c r="B253" s="18"/>
      <c r="C253" s="18"/>
    </row>
    <row r="254">
      <c r="A254" s="18"/>
      <c r="B254" s="18"/>
      <c r="C254" s="18"/>
    </row>
    <row r="255">
      <c r="A255" s="18"/>
      <c r="B255" s="18"/>
      <c r="C255" s="18"/>
    </row>
    <row r="256">
      <c r="A256" s="18"/>
      <c r="B256" s="18"/>
      <c r="C256" s="18"/>
    </row>
    <row r="257">
      <c r="A257" s="18"/>
      <c r="B257" s="18"/>
      <c r="C257" s="18"/>
    </row>
    <row r="258">
      <c r="A258" s="18"/>
      <c r="B258" s="18"/>
      <c r="C258" s="18"/>
    </row>
    <row r="259">
      <c r="A259" s="18"/>
      <c r="B259" s="18"/>
      <c r="C259" s="18"/>
    </row>
    <row r="260">
      <c r="A260" s="18"/>
      <c r="B260" s="18"/>
      <c r="C260" s="18"/>
    </row>
    <row r="261">
      <c r="A261" s="18"/>
      <c r="B261" s="18"/>
      <c r="C261" s="18"/>
    </row>
    <row r="262">
      <c r="A262" s="18"/>
      <c r="B262" s="18"/>
      <c r="C262" s="18"/>
    </row>
    <row r="263">
      <c r="A263" s="18"/>
      <c r="B263" s="18"/>
      <c r="C263" s="18"/>
    </row>
    <row r="264">
      <c r="A264" s="18"/>
      <c r="B264" s="18"/>
      <c r="C264" s="18"/>
    </row>
    <row r="265">
      <c r="A265" s="18"/>
      <c r="B265" s="18"/>
      <c r="C265" s="18"/>
    </row>
    <row r="266">
      <c r="A266" s="18"/>
      <c r="B266" s="18"/>
      <c r="C266" s="18"/>
    </row>
    <row r="267">
      <c r="A267" s="18"/>
      <c r="B267" s="18"/>
      <c r="C267" s="18"/>
    </row>
    <row r="268">
      <c r="A268" s="18"/>
      <c r="B268" s="18"/>
      <c r="C268" s="18"/>
    </row>
    <row r="269">
      <c r="A269" s="18"/>
      <c r="B269" s="18"/>
      <c r="C269" s="18"/>
    </row>
    <row r="270">
      <c r="A270" s="18"/>
      <c r="B270" s="18"/>
      <c r="C270" s="18"/>
    </row>
    <row r="271">
      <c r="A271" s="18"/>
      <c r="B271" s="18"/>
      <c r="C271" s="18"/>
    </row>
    <row r="272">
      <c r="A272" s="18"/>
      <c r="B272" s="18"/>
      <c r="C272" s="18"/>
    </row>
    <row r="273">
      <c r="A273" s="18"/>
      <c r="B273" s="18"/>
      <c r="C273" s="18"/>
    </row>
    <row r="274">
      <c r="A274" s="18"/>
      <c r="B274" s="18"/>
      <c r="C274" s="18"/>
    </row>
    <row r="275">
      <c r="A275" s="18"/>
      <c r="B275" s="18"/>
      <c r="C275" s="18"/>
    </row>
    <row r="276">
      <c r="A276" s="18"/>
      <c r="B276" s="18"/>
      <c r="C276" s="18"/>
    </row>
    <row r="277">
      <c r="A277" s="18"/>
      <c r="B277" s="18"/>
      <c r="C277" s="18"/>
    </row>
    <row r="278">
      <c r="A278" s="18"/>
      <c r="B278" s="18"/>
      <c r="C278" s="18"/>
    </row>
    <row r="279">
      <c r="A279" s="18"/>
      <c r="B279" s="18"/>
      <c r="C279" s="18"/>
    </row>
    <row r="280">
      <c r="A280" s="18"/>
      <c r="B280" s="18"/>
      <c r="C280" s="18"/>
    </row>
    <row r="281">
      <c r="A281" s="18"/>
      <c r="B281" s="18"/>
      <c r="C281" s="18"/>
    </row>
    <row r="282">
      <c r="A282" s="18"/>
      <c r="B282" s="18"/>
      <c r="C282" s="18"/>
    </row>
    <row r="283">
      <c r="A283" s="18"/>
      <c r="B283" s="18"/>
      <c r="C283" s="18"/>
    </row>
    <row r="284">
      <c r="A284" s="18"/>
      <c r="B284" s="18"/>
      <c r="C284" s="18"/>
    </row>
    <row r="285">
      <c r="A285" s="18"/>
      <c r="B285" s="18"/>
      <c r="C285" s="18"/>
    </row>
    <row r="286">
      <c r="A286" s="18"/>
      <c r="B286" s="18"/>
      <c r="C286" s="18"/>
    </row>
    <row r="287">
      <c r="A287" s="18"/>
      <c r="B287" s="18"/>
      <c r="C287" s="18"/>
    </row>
    <row r="288">
      <c r="A288" s="18"/>
      <c r="B288" s="18"/>
      <c r="C288" s="18"/>
    </row>
    <row r="289">
      <c r="A289" s="18"/>
      <c r="B289" s="18"/>
      <c r="C289" s="18"/>
    </row>
    <row r="290">
      <c r="A290" s="18"/>
      <c r="B290" s="18"/>
      <c r="C290" s="18"/>
    </row>
    <row r="291">
      <c r="A291" s="18"/>
      <c r="B291" s="18"/>
      <c r="C291" s="18"/>
    </row>
    <row r="292">
      <c r="A292" s="18"/>
      <c r="B292" s="18"/>
      <c r="C292" s="18"/>
    </row>
    <row r="293">
      <c r="A293" s="18"/>
      <c r="B293" s="18"/>
      <c r="C293" s="18"/>
    </row>
    <row r="294">
      <c r="A294" s="18"/>
      <c r="B294" s="18"/>
      <c r="C294" s="18"/>
    </row>
    <row r="295">
      <c r="A295" s="18"/>
      <c r="B295" s="18"/>
      <c r="C295" s="18"/>
    </row>
    <row r="296">
      <c r="A296" s="18"/>
      <c r="B296" s="18"/>
      <c r="C296" s="18"/>
    </row>
    <row r="297">
      <c r="A297" s="18"/>
      <c r="B297" s="18"/>
      <c r="C297" s="18"/>
    </row>
    <row r="298">
      <c r="A298" s="18"/>
      <c r="B298" s="18"/>
      <c r="C298" s="18"/>
    </row>
    <row r="299">
      <c r="A299" s="18"/>
      <c r="B299" s="18"/>
      <c r="C299" s="18"/>
    </row>
    <row r="300">
      <c r="A300" s="18"/>
      <c r="B300" s="18"/>
      <c r="C300" s="18"/>
    </row>
    <row r="301">
      <c r="A301" s="18"/>
      <c r="B301" s="18"/>
      <c r="C301" s="18"/>
    </row>
    <row r="302">
      <c r="A302" s="18"/>
      <c r="B302" s="18"/>
      <c r="C302" s="18"/>
    </row>
    <row r="303">
      <c r="A303" s="18"/>
      <c r="B303" s="18"/>
      <c r="C303" s="18"/>
    </row>
    <row r="304">
      <c r="A304" s="18"/>
      <c r="B304" s="18"/>
      <c r="C304" s="18"/>
    </row>
    <row r="305">
      <c r="A305" s="18"/>
      <c r="B305" s="18"/>
      <c r="C305" s="18"/>
    </row>
    <row r="306">
      <c r="A306" s="18"/>
      <c r="B306" s="18"/>
      <c r="C306" s="18"/>
    </row>
    <row r="307">
      <c r="A307" s="18"/>
      <c r="B307" s="18"/>
      <c r="C307" s="18"/>
    </row>
    <row r="308">
      <c r="A308" s="18"/>
      <c r="B308" s="18"/>
      <c r="C308" s="18"/>
    </row>
    <row r="309">
      <c r="A309" s="18"/>
      <c r="B309" s="18"/>
      <c r="C309" s="18"/>
    </row>
    <row r="310">
      <c r="A310" s="18"/>
      <c r="B310" s="18"/>
      <c r="C310" s="18"/>
    </row>
    <row r="311">
      <c r="A311" s="18"/>
      <c r="B311" s="18"/>
      <c r="C311" s="18"/>
    </row>
    <row r="312">
      <c r="A312" s="18"/>
      <c r="B312" s="18"/>
      <c r="C312" s="18"/>
    </row>
    <row r="313">
      <c r="A313" s="18"/>
      <c r="B313" s="18"/>
      <c r="C313" s="18"/>
    </row>
    <row r="314">
      <c r="A314" s="18"/>
      <c r="B314" s="18"/>
      <c r="C314" s="18"/>
    </row>
    <row r="315">
      <c r="A315" s="18"/>
      <c r="B315" s="18"/>
      <c r="C315" s="18"/>
    </row>
    <row r="316">
      <c r="A316" s="18"/>
      <c r="B316" s="18"/>
      <c r="C316" s="18"/>
    </row>
    <row r="317">
      <c r="A317" s="18"/>
      <c r="B317" s="18"/>
      <c r="C317" s="18"/>
    </row>
    <row r="318">
      <c r="A318" s="18"/>
      <c r="B318" s="18"/>
      <c r="C318" s="18"/>
    </row>
    <row r="319">
      <c r="A319" s="18"/>
      <c r="B319" s="18"/>
      <c r="C319" s="18"/>
    </row>
    <row r="320">
      <c r="A320" s="18"/>
      <c r="B320" s="18"/>
      <c r="C320" s="18"/>
    </row>
    <row r="321">
      <c r="A321" s="18"/>
      <c r="B321" s="18"/>
      <c r="C321" s="18"/>
    </row>
    <row r="322">
      <c r="A322" s="18"/>
      <c r="B322" s="18"/>
      <c r="C322" s="18"/>
    </row>
    <row r="323">
      <c r="A323" s="18"/>
      <c r="B323" s="18"/>
      <c r="C323" s="18"/>
    </row>
    <row r="324">
      <c r="A324" s="18"/>
      <c r="B324" s="18"/>
      <c r="C324" s="18"/>
    </row>
    <row r="325">
      <c r="A325" s="18"/>
      <c r="B325" s="18"/>
      <c r="C325" s="18"/>
    </row>
    <row r="326">
      <c r="A326" s="18"/>
      <c r="B326" s="18"/>
      <c r="C326" s="18"/>
    </row>
    <row r="327">
      <c r="A327" s="18"/>
      <c r="B327" s="18"/>
      <c r="C327" s="18"/>
    </row>
    <row r="328">
      <c r="A328" s="18"/>
      <c r="B328" s="18"/>
      <c r="C328" s="18"/>
    </row>
    <row r="329">
      <c r="A329" s="18"/>
      <c r="B329" s="18"/>
      <c r="C329" s="18"/>
    </row>
    <row r="330">
      <c r="A330" s="18"/>
      <c r="B330" s="18"/>
      <c r="C330" s="18"/>
    </row>
    <row r="331">
      <c r="A331" s="18"/>
      <c r="B331" s="18"/>
      <c r="C331" s="18"/>
    </row>
    <row r="332">
      <c r="A332" s="18"/>
      <c r="B332" s="18"/>
      <c r="C332" s="18"/>
    </row>
    <row r="333">
      <c r="A333" s="18"/>
      <c r="B333" s="18"/>
      <c r="C333" s="18"/>
    </row>
    <row r="334">
      <c r="A334" s="18"/>
      <c r="B334" s="18"/>
      <c r="C334" s="18"/>
    </row>
    <row r="335">
      <c r="A335" s="18"/>
      <c r="B335" s="18"/>
      <c r="C335" s="18"/>
    </row>
    <row r="336">
      <c r="A336" s="18"/>
      <c r="B336" s="18"/>
      <c r="C336" s="18"/>
    </row>
    <row r="337">
      <c r="A337" s="18"/>
      <c r="B337" s="18"/>
      <c r="C337" s="18"/>
    </row>
    <row r="338">
      <c r="A338" s="18"/>
      <c r="B338" s="18"/>
      <c r="C338" s="18"/>
    </row>
    <row r="339">
      <c r="A339" s="18"/>
      <c r="B339" s="18"/>
      <c r="C339" s="18"/>
    </row>
    <row r="340">
      <c r="A340" s="18"/>
      <c r="B340" s="18"/>
      <c r="C340" s="18"/>
    </row>
    <row r="341">
      <c r="A341" s="18"/>
      <c r="B341" s="18"/>
      <c r="C341" s="18"/>
    </row>
    <row r="342">
      <c r="A342" s="18"/>
      <c r="B342" s="18"/>
      <c r="C342" s="18"/>
    </row>
    <row r="343">
      <c r="A343" s="18"/>
      <c r="B343" s="18"/>
      <c r="C343" s="18"/>
    </row>
    <row r="344">
      <c r="A344" s="18"/>
      <c r="B344" s="18"/>
      <c r="C344" s="18"/>
    </row>
    <row r="345">
      <c r="A345" s="18"/>
      <c r="B345" s="18"/>
      <c r="C345" s="18"/>
    </row>
    <row r="346">
      <c r="A346" s="18"/>
      <c r="B346" s="18"/>
      <c r="C346" s="18"/>
    </row>
    <row r="347">
      <c r="A347" s="18"/>
      <c r="B347" s="18"/>
      <c r="C347" s="18"/>
    </row>
    <row r="348">
      <c r="A348" s="18"/>
      <c r="B348" s="18"/>
      <c r="C348" s="18"/>
    </row>
    <row r="349">
      <c r="A349" s="18"/>
      <c r="B349" s="18"/>
      <c r="C349" s="18"/>
    </row>
    <row r="350">
      <c r="A350" s="18"/>
      <c r="B350" s="18"/>
      <c r="C350" s="18"/>
    </row>
    <row r="351">
      <c r="A351" s="18"/>
      <c r="B351" s="18"/>
      <c r="C351" s="18"/>
    </row>
    <row r="352">
      <c r="A352" s="18"/>
      <c r="B352" s="18"/>
      <c r="C352" s="18"/>
    </row>
    <row r="353">
      <c r="A353" s="18"/>
      <c r="B353" s="18"/>
      <c r="C353" s="18"/>
    </row>
    <row r="354">
      <c r="A354" s="18"/>
      <c r="B354" s="18"/>
      <c r="C354" s="18"/>
    </row>
    <row r="355">
      <c r="A355" s="18"/>
      <c r="B355" s="18"/>
      <c r="C355" s="18"/>
    </row>
    <row r="356">
      <c r="A356" s="18"/>
      <c r="B356" s="18"/>
      <c r="C356" s="18"/>
    </row>
    <row r="357">
      <c r="A357" s="18"/>
      <c r="B357" s="18"/>
      <c r="C357" s="18"/>
    </row>
    <row r="358">
      <c r="A358" s="18"/>
      <c r="B358" s="18"/>
      <c r="C358" s="18"/>
    </row>
    <row r="359">
      <c r="A359" s="18"/>
      <c r="B359" s="18"/>
      <c r="C359" s="18"/>
    </row>
    <row r="360">
      <c r="A360" s="18"/>
      <c r="B360" s="18"/>
      <c r="C360" s="18"/>
    </row>
    <row r="361">
      <c r="A361" s="18"/>
      <c r="B361" s="18"/>
      <c r="C361" s="18"/>
    </row>
    <row r="362">
      <c r="A362" s="18"/>
      <c r="B362" s="18"/>
      <c r="C362" s="18"/>
    </row>
    <row r="363">
      <c r="A363" s="18"/>
      <c r="B363" s="18"/>
      <c r="C363" s="18"/>
    </row>
    <row r="364">
      <c r="A364" s="18"/>
      <c r="B364" s="18"/>
      <c r="C364" s="18"/>
    </row>
    <row r="365">
      <c r="A365" s="18"/>
      <c r="B365" s="18"/>
      <c r="C365" s="18"/>
    </row>
    <row r="366">
      <c r="A366" s="18"/>
      <c r="B366" s="18"/>
      <c r="C366" s="18"/>
    </row>
    <row r="367">
      <c r="A367" s="18"/>
      <c r="B367" s="18"/>
      <c r="C367" s="18"/>
    </row>
    <row r="368">
      <c r="A368" s="18"/>
      <c r="B368" s="18"/>
      <c r="C368" s="18"/>
    </row>
    <row r="369">
      <c r="A369" s="18"/>
      <c r="B369" s="18"/>
      <c r="C369" s="18"/>
    </row>
    <row r="370">
      <c r="A370" s="18"/>
      <c r="B370" s="18"/>
      <c r="C370" s="18"/>
    </row>
    <row r="371">
      <c r="A371" s="18"/>
      <c r="B371" s="18"/>
      <c r="C371" s="18"/>
    </row>
    <row r="372">
      <c r="A372" s="18"/>
      <c r="B372" s="18"/>
      <c r="C372" s="18"/>
    </row>
    <row r="373">
      <c r="A373" s="18"/>
      <c r="B373" s="18"/>
      <c r="C373" s="18"/>
    </row>
    <row r="374">
      <c r="A374" s="18"/>
      <c r="B374" s="18"/>
      <c r="C374" s="18"/>
    </row>
    <row r="375">
      <c r="A375" s="18"/>
      <c r="B375" s="18"/>
      <c r="C375" s="18"/>
    </row>
    <row r="376">
      <c r="A376" s="18"/>
      <c r="B376" s="18"/>
      <c r="C376" s="18"/>
    </row>
    <row r="377">
      <c r="A377" s="18"/>
      <c r="B377" s="18"/>
      <c r="C377" s="18"/>
    </row>
    <row r="378">
      <c r="A378" s="18"/>
      <c r="B378" s="18"/>
      <c r="C378" s="18"/>
    </row>
    <row r="379">
      <c r="A379" s="18"/>
      <c r="B379" s="18"/>
      <c r="C379" s="18"/>
    </row>
    <row r="380">
      <c r="A380" s="18"/>
      <c r="B380" s="18"/>
      <c r="C380" s="18"/>
    </row>
    <row r="381">
      <c r="A381" s="18"/>
      <c r="B381" s="18"/>
      <c r="C381" s="18"/>
    </row>
    <row r="382">
      <c r="A382" s="18"/>
      <c r="B382" s="18"/>
      <c r="C382" s="18"/>
    </row>
    <row r="383">
      <c r="A383" s="18"/>
      <c r="B383" s="18"/>
      <c r="C383" s="18"/>
    </row>
    <row r="384">
      <c r="A384" s="18"/>
      <c r="B384" s="18"/>
      <c r="C384" s="18"/>
    </row>
    <row r="385">
      <c r="A385" s="18"/>
      <c r="B385" s="18"/>
      <c r="C385" s="18"/>
    </row>
    <row r="386">
      <c r="A386" s="18"/>
      <c r="B386" s="18"/>
      <c r="C386" s="18"/>
    </row>
    <row r="387">
      <c r="A387" s="18"/>
      <c r="B387" s="18"/>
      <c r="C387" s="18"/>
    </row>
    <row r="388">
      <c r="A388" s="18"/>
      <c r="B388" s="18"/>
      <c r="C388" s="18"/>
    </row>
    <row r="389">
      <c r="A389" s="18"/>
      <c r="B389" s="18"/>
      <c r="C389" s="18"/>
    </row>
    <row r="390">
      <c r="A390" s="18"/>
      <c r="B390" s="18"/>
      <c r="C390" s="18"/>
    </row>
    <row r="391">
      <c r="A391" s="18"/>
      <c r="B391" s="18"/>
      <c r="C391" s="18"/>
    </row>
    <row r="392">
      <c r="A392" s="18"/>
      <c r="B392" s="18"/>
      <c r="C392" s="18"/>
    </row>
    <row r="393">
      <c r="A393" s="18"/>
      <c r="B393" s="18"/>
      <c r="C393" s="18"/>
    </row>
    <row r="394">
      <c r="A394" s="18"/>
      <c r="B394" s="18"/>
      <c r="C394" s="18"/>
    </row>
    <row r="395">
      <c r="A395" s="18"/>
      <c r="B395" s="18"/>
      <c r="C395" s="18"/>
    </row>
    <row r="396">
      <c r="A396" s="18"/>
      <c r="B396" s="18"/>
      <c r="C396" s="18"/>
    </row>
    <row r="397">
      <c r="A397" s="18"/>
      <c r="B397" s="18"/>
      <c r="C397" s="18"/>
    </row>
    <row r="398">
      <c r="A398" s="18"/>
      <c r="B398" s="18"/>
      <c r="C398" s="18"/>
    </row>
    <row r="399">
      <c r="A399" s="18"/>
      <c r="B399" s="18"/>
      <c r="C399" s="18"/>
    </row>
    <row r="400">
      <c r="A400" s="18"/>
      <c r="B400" s="18"/>
      <c r="C400" s="18"/>
    </row>
    <row r="401">
      <c r="A401" s="18"/>
      <c r="B401" s="18"/>
      <c r="C401" s="18"/>
    </row>
    <row r="402">
      <c r="A402" s="18"/>
      <c r="B402" s="18"/>
      <c r="C402" s="18"/>
    </row>
    <row r="403">
      <c r="A403" s="18"/>
      <c r="B403" s="18"/>
      <c r="C403" s="18"/>
    </row>
    <row r="404">
      <c r="A404" s="18"/>
      <c r="B404" s="18"/>
      <c r="C404" s="18"/>
    </row>
    <row r="405">
      <c r="A405" s="18"/>
      <c r="B405" s="18"/>
      <c r="C405" s="18"/>
    </row>
    <row r="406">
      <c r="A406" s="18"/>
      <c r="B406" s="18"/>
      <c r="C406" s="18"/>
    </row>
    <row r="407">
      <c r="A407" s="18"/>
      <c r="B407" s="18"/>
      <c r="C407" s="18"/>
    </row>
    <row r="408">
      <c r="A408" s="18"/>
      <c r="B408" s="18"/>
      <c r="C408" s="18"/>
    </row>
    <row r="409">
      <c r="A409" s="18"/>
      <c r="B409" s="18"/>
      <c r="C409" s="18"/>
    </row>
    <row r="410">
      <c r="A410" s="18"/>
      <c r="B410" s="18"/>
      <c r="C410" s="18"/>
    </row>
    <row r="411">
      <c r="A411" s="18"/>
      <c r="B411" s="18"/>
      <c r="C411" s="18"/>
    </row>
    <row r="412">
      <c r="A412" s="18"/>
      <c r="B412" s="18"/>
      <c r="C412" s="18"/>
    </row>
    <row r="413">
      <c r="A413" s="18"/>
      <c r="B413" s="18"/>
      <c r="C413" s="18"/>
    </row>
    <row r="414">
      <c r="A414" s="18"/>
      <c r="B414" s="18"/>
      <c r="C414" s="18"/>
    </row>
    <row r="415">
      <c r="A415" s="18"/>
      <c r="B415" s="18"/>
      <c r="C415" s="18"/>
    </row>
    <row r="416">
      <c r="A416" s="18"/>
      <c r="B416" s="18"/>
      <c r="C416" s="18"/>
    </row>
    <row r="417">
      <c r="A417" s="18"/>
      <c r="B417" s="18"/>
      <c r="C417" s="18"/>
    </row>
    <row r="418">
      <c r="A418" s="18"/>
      <c r="B418" s="18"/>
      <c r="C418" s="18"/>
    </row>
    <row r="419">
      <c r="A419" s="18"/>
      <c r="B419" s="18"/>
      <c r="C419" s="18"/>
    </row>
    <row r="420">
      <c r="A420" s="18"/>
      <c r="B420" s="18"/>
      <c r="C420" s="18"/>
    </row>
    <row r="421">
      <c r="A421" s="18"/>
      <c r="B421" s="18"/>
      <c r="C421" s="18"/>
    </row>
    <row r="422">
      <c r="A422" s="18"/>
      <c r="B422" s="18"/>
      <c r="C422" s="18"/>
    </row>
    <row r="423">
      <c r="A423" s="18"/>
      <c r="B423" s="18"/>
      <c r="C423" s="18"/>
    </row>
    <row r="424">
      <c r="A424" s="18"/>
      <c r="B424" s="18"/>
      <c r="C424" s="18"/>
    </row>
    <row r="425">
      <c r="A425" s="18"/>
      <c r="B425" s="18"/>
      <c r="C425" s="18"/>
    </row>
    <row r="426">
      <c r="A426" s="18"/>
      <c r="B426" s="18"/>
      <c r="C426" s="18"/>
    </row>
    <row r="427">
      <c r="A427" s="18"/>
      <c r="B427" s="18"/>
      <c r="C427" s="18"/>
    </row>
    <row r="428">
      <c r="A428" s="18"/>
      <c r="B428" s="18"/>
      <c r="C428" s="18"/>
    </row>
    <row r="429">
      <c r="A429" s="18"/>
      <c r="B429" s="18"/>
      <c r="C429" s="18"/>
    </row>
    <row r="430">
      <c r="A430" s="18"/>
      <c r="B430" s="18"/>
      <c r="C430" s="18"/>
    </row>
    <row r="431">
      <c r="A431" s="18"/>
      <c r="B431" s="18"/>
      <c r="C431" s="18"/>
    </row>
    <row r="432">
      <c r="A432" s="18"/>
      <c r="B432" s="18"/>
      <c r="C432" s="18"/>
    </row>
    <row r="433">
      <c r="A433" s="18"/>
      <c r="B433" s="18"/>
      <c r="C433" s="18"/>
    </row>
    <row r="434">
      <c r="A434" s="18"/>
      <c r="B434" s="18"/>
      <c r="C434" s="18"/>
    </row>
    <row r="435">
      <c r="A435" s="18"/>
      <c r="B435" s="18"/>
      <c r="C435" s="18"/>
    </row>
    <row r="436">
      <c r="A436" s="18"/>
      <c r="B436" s="18"/>
      <c r="C436" s="18"/>
    </row>
    <row r="437">
      <c r="A437" s="18"/>
      <c r="B437" s="18"/>
      <c r="C437" s="18"/>
    </row>
    <row r="438">
      <c r="A438" s="18"/>
      <c r="B438" s="18"/>
      <c r="C438" s="18"/>
    </row>
    <row r="439">
      <c r="A439" s="18"/>
      <c r="B439" s="18"/>
      <c r="C439" s="18"/>
    </row>
    <row r="440">
      <c r="A440" s="18"/>
      <c r="B440" s="18"/>
      <c r="C440" s="18"/>
    </row>
    <row r="441">
      <c r="A441" s="18"/>
      <c r="B441" s="18"/>
      <c r="C441" s="18"/>
    </row>
    <row r="442">
      <c r="A442" s="18"/>
      <c r="B442" s="18"/>
      <c r="C442" s="18"/>
    </row>
    <row r="443">
      <c r="A443" s="18"/>
      <c r="B443" s="18"/>
      <c r="C443" s="18"/>
    </row>
    <row r="444">
      <c r="A444" s="18"/>
      <c r="B444" s="18"/>
      <c r="C444" s="18"/>
    </row>
    <row r="445">
      <c r="A445" s="18"/>
      <c r="B445" s="18"/>
      <c r="C445" s="18"/>
    </row>
    <row r="446">
      <c r="A446" s="18"/>
      <c r="B446" s="18"/>
      <c r="C446" s="18"/>
    </row>
    <row r="447">
      <c r="A447" s="18"/>
      <c r="B447" s="18"/>
      <c r="C447" s="18"/>
    </row>
    <row r="448">
      <c r="A448" s="18"/>
      <c r="B448" s="18"/>
      <c r="C448" s="18"/>
    </row>
    <row r="449">
      <c r="A449" s="18"/>
      <c r="B449" s="18"/>
      <c r="C449" s="18"/>
    </row>
    <row r="450">
      <c r="A450" s="18"/>
      <c r="B450" s="18"/>
      <c r="C450" s="18"/>
    </row>
    <row r="451">
      <c r="A451" s="18"/>
      <c r="B451" s="18"/>
      <c r="C451" s="18"/>
    </row>
    <row r="452">
      <c r="A452" s="18"/>
      <c r="B452" s="18"/>
      <c r="C452" s="18"/>
    </row>
    <row r="453">
      <c r="A453" s="18"/>
      <c r="B453" s="18"/>
      <c r="C453" s="18"/>
    </row>
    <row r="454">
      <c r="A454" s="18"/>
      <c r="B454" s="18"/>
      <c r="C454" s="18"/>
    </row>
    <row r="455">
      <c r="A455" s="18"/>
      <c r="B455" s="18"/>
      <c r="C455" s="18"/>
    </row>
    <row r="456">
      <c r="A456" s="18"/>
      <c r="B456" s="18"/>
      <c r="C456" s="18"/>
    </row>
    <row r="457">
      <c r="A457" s="18"/>
      <c r="B457" s="18"/>
      <c r="C457" s="18"/>
    </row>
    <row r="458">
      <c r="A458" s="18"/>
      <c r="B458" s="18"/>
      <c r="C458" s="18"/>
    </row>
    <row r="459">
      <c r="A459" s="18"/>
      <c r="B459" s="18"/>
      <c r="C459" s="18"/>
    </row>
    <row r="460">
      <c r="A460" s="18"/>
      <c r="B460" s="18"/>
      <c r="C460" s="18"/>
    </row>
    <row r="461">
      <c r="A461" s="18"/>
      <c r="B461" s="18"/>
      <c r="C461" s="18"/>
    </row>
    <row r="462">
      <c r="A462" s="18"/>
      <c r="B462" s="18"/>
      <c r="C462" s="18"/>
    </row>
    <row r="463">
      <c r="A463" s="18"/>
      <c r="B463" s="18"/>
      <c r="C463" s="18"/>
    </row>
    <row r="464">
      <c r="A464" s="18"/>
      <c r="B464" s="18"/>
      <c r="C464" s="18"/>
    </row>
    <row r="465">
      <c r="A465" s="18"/>
      <c r="B465" s="18"/>
      <c r="C465" s="18"/>
    </row>
    <row r="466">
      <c r="A466" s="18"/>
      <c r="B466" s="18"/>
      <c r="C466" s="18"/>
    </row>
    <row r="467">
      <c r="A467" s="18"/>
      <c r="B467" s="18"/>
      <c r="C467" s="18"/>
    </row>
    <row r="468">
      <c r="A468" s="18"/>
      <c r="B468" s="18"/>
      <c r="C468" s="18"/>
    </row>
    <row r="469">
      <c r="A469" s="18"/>
      <c r="B469" s="18"/>
      <c r="C469" s="18"/>
    </row>
    <row r="470">
      <c r="A470" s="18"/>
      <c r="B470" s="18"/>
      <c r="C470" s="18"/>
    </row>
    <row r="471">
      <c r="A471" s="18"/>
      <c r="B471" s="18"/>
      <c r="C471" s="18"/>
    </row>
    <row r="472">
      <c r="A472" s="18"/>
      <c r="B472" s="18"/>
      <c r="C472" s="18"/>
    </row>
    <row r="473">
      <c r="A473" s="18"/>
      <c r="B473" s="18"/>
      <c r="C473" s="18"/>
    </row>
    <row r="474">
      <c r="A474" s="18"/>
      <c r="B474" s="18"/>
      <c r="C474" s="18"/>
    </row>
    <row r="475">
      <c r="A475" s="18"/>
      <c r="B475" s="18"/>
      <c r="C475" s="18"/>
    </row>
    <row r="476">
      <c r="A476" s="18"/>
      <c r="B476" s="18"/>
      <c r="C476" s="18"/>
    </row>
    <row r="477">
      <c r="A477" s="18"/>
      <c r="B477" s="18"/>
      <c r="C477" s="18"/>
    </row>
    <row r="478">
      <c r="A478" s="18"/>
      <c r="B478" s="18"/>
      <c r="C478" s="18"/>
    </row>
    <row r="479">
      <c r="A479" s="18"/>
      <c r="B479" s="18"/>
      <c r="C479" s="18"/>
    </row>
    <row r="480">
      <c r="A480" s="18"/>
      <c r="B480" s="18"/>
      <c r="C480" s="18"/>
    </row>
    <row r="481">
      <c r="A481" s="18"/>
      <c r="B481" s="18"/>
      <c r="C481" s="18"/>
    </row>
    <row r="482">
      <c r="A482" s="18"/>
      <c r="B482" s="18"/>
      <c r="C482" s="18"/>
    </row>
    <row r="483">
      <c r="A483" s="18"/>
      <c r="B483" s="18"/>
      <c r="C483" s="18"/>
    </row>
    <row r="484">
      <c r="A484" s="18"/>
      <c r="B484" s="18"/>
      <c r="C484" s="18"/>
    </row>
    <row r="485">
      <c r="A485" s="18"/>
      <c r="B485" s="18"/>
      <c r="C485" s="18"/>
    </row>
    <row r="486">
      <c r="A486" s="18"/>
      <c r="B486" s="18"/>
      <c r="C486" s="18"/>
    </row>
    <row r="487">
      <c r="A487" s="18"/>
      <c r="B487" s="18"/>
      <c r="C487" s="18"/>
    </row>
    <row r="488">
      <c r="A488" s="18"/>
      <c r="B488" s="18"/>
      <c r="C488" s="18"/>
    </row>
    <row r="489">
      <c r="A489" s="18"/>
      <c r="B489" s="18"/>
      <c r="C489" s="18"/>
    </row>
    <row r="490">
      <c r="A490" s="18"/>
      <c r="B490" s="18"/>
      <c r="C490" s="18"/>
    </row>
    <row r="491">
      <c r="A491" s="18"/>
      <c r="B491" s="18"/>
      <c r="C491" s="18"/>
    </row>
    <row r="492">
      <c r="A492" s="18"/>
      <c r="B492" s="18"/>
      <c r="C492" s="18"/>
    </row>
    <row r="493">
      <c r="A493" s="18"/>
      <c r="B493" s="18"/>
      <c r="C493" s="18"/>
    </row>
    <row r="494">
      <c r="A494" s="18"/>
      <c r="B494" s="18"/>
      <c r="C494" s="18"/>
    </row>
    <row r="495">
      <c r="A495" s="18"/>
      <c r="B495" s="18"/>
      <c r="C495" s="18"/>
    </row>
    <row r="496">
      <c r="A496" s="18"/>
      <c r="B496" s="18"/>
      <c r="C496" s="18"/>
    </row>
    <row r="497">
      <c r="A497" s="18"/>
      <c r="B497" s="18"/>
      <c r="C497" s="18"/>
    </row>
    <row r="498">
      <c r="A498" s="18"/>
      <c r="B498" s="18"/>
      <c r="C498" s="18"/>
    </row>
    <row r="499">
      <c r="A499" s="18"/>
      <c r="B499" s="18"/>
      <c r="C499" s="18"/>
    </row>
    <row r="500">
      <c r="A500" s="18"/>
      <c r="B500" s="18"/>
      <c r="C500" s="18"/>
    </row>
    <row r="501">
      <c r="A501" s="18"/>
      <c r="B501" s="18"/>
      <c r="C501" s="18"/>
    </row>
    <row r="502">
      <c r="A502" s="18"/>
      <c r="B502" s="18"/>
      <c r="C502" s="18"/>
    </row>
    <row r="503">
      <c r="A503" s="18"/>
      <c r="B503" s="18"/>
      <c r="C503" s="18"/>
    </row>
    <row r="504">
      <c r="A504" s="18"/>
      <c r="B504" s="18"/>
      <c r="C504" s="18"/>
    </row>
    <row r="505">
      <c r="A505" s="18"/>
      <c r="B505" s="18"/>
      <c r="C505" s="18"/>
    </row>
    <row r="506">
      <c r="A506" s="18"/>
      <c r="B506" s="18"/>
      <c r="C506" s="18"/>
    </row>
    <row r="507">
      <c r="A507" s="18"/>
      <c r="B507" s="18"/>
      <c r="C507" s="18"/>
    </row>
    <row r="508">
      <c r="A508" s="18"/>
      <c r="B508" s="18"/>
      <c r="C508" s="18"/>
    </row>
    <row r="509">
      <c r="A509" s="18"/>
      <c r="B509" s="18"/>
      <c r="C509" s="18"/>
    </row>
    <row r="510">
      <c r="A510" s="18"/>
      <c r="B510" s="18"/>
      <c r="C510" s="18"/>
    </row>
    <row r="511">
      <c r="A511" s="18"/>
      <c r="B511" s="18"/>
      <c r="C511" s="18"/>
    </row>
    <row r="512">
      <c r="A512" s="18"/>
      <c r="B512" s="18"/>
      <c r="C512" s="18"/>
    </row>
    <row r="513">
      <c r="A513" s="18"/>
      <c r="B513" s="18"/>
      <c r="C513" s="18"/>
    </row>
    <row r="514">
      <c r="A514" s="18"/>
      <c r="B514" s="18"/>
      <c r="C514" s="18"/>
    </row>
    <row r="515">
      <c r="A515" s="18"/>
      <c r="B515" s="18"/>
      <c r="C515" s="18"/>
    </row>
    <row r="516">
      <c r="A516" s="18"/>
      <c r="B516" s="18"/>
      <c r="C516" s="18"/>
    </row>
    <row r="517">
      <c r="A517" s="18"/>
      <c r="B517" s="18"/>
      <c r="C517" s="18"/>
    </row>
    <row r="518">
      <c r="A518" s="18"/>
      <c r="B518" s="18"/>
      <c r="C518" s="18"/>
    </row>
    <row r="519">
      <c r="A519" s="18"/>
      <c r="B519" s="18"/>
      <c r="C519" s="18"/>
    </row>
    <row r="520">
      <c r="A520" s="18"/>
      <c r="B520" s="18"/>
      <c r="C520" s="18"/>
    </row>
    <row r="521">
      <c r="A521" s="18"/>
      <c r="B521" s="18"/>
      <c r="C521" s="18"/>
    </row>
    <row r="522">
      <c r="A522" s="18"/>
      <c r="B522" s="18"/>
      <c r="C522" s="18"/>
    </row>
    <row r="523">
      <c r="A523" s="18"/>
      <c r="B523" s="18"/>
      <c r="C523" s="18"/>
    </row>
    <row r="524">
      <c r="A524" s="18"/>
      <c r="B524" s="18"/>
      <c r="C524" s="18"/>
    </row>
    <row r="525">
      <c r="A525" s="18"/>
      <c r="B525" s="18"/>
      <c r="C525" s="18"/>
    </row>
    <row r="526">
      <c r="A526" s="18"/>
      <c r="B526" s="18"/>
      <c r="C526" s="18"/>
    </row>
    <row r="527">
      <c r="A527" s="18"/>
      <c r="B527" s="18"/>
      <c r="C527" s="18"/>
    </row>
    <row r="528">
      <c r="A528" s="18"/>
      <c r="B528" s="18"/>
      <c r="C528" s="18"/>
    </row>
    <row r="529">
      <c r="A529" s="18"/>
      <c r="B529" s="18"/>
      <c r="C529" s="18"/>
    </row>
    <row r="530">
      <c r="A530" s="18"/>
      <c r="B530" s="18"/>
      <c r="C530" s="18"/>
    </row>
    <row r="531">
      <c r="A531" s="18"/>
      <c r="B531" s="18"/>
      <c r="C531" s="18"/>
    </row>
    <row r="532">
      <c r="A532" s="18"/>
      <c r="B532" s="18"/>
      <c r="C532" s="18"/>
    </row>
    <row r="533">
      <c r="A533" s="18"/>
      <c r="B533" s="18"/>
      <c r="C533" s="18"/>
    </row>
    <row r="534">
      <c r="A534" s="18"/>
      <c r="B534" s="18"/>
      <c r="C534" s="18"/>
    </row>
    <row r="535">
      <c r="A535" s="18"/>
      <c r="B535" s="18"/>
      <c r="C535" s="18"/>
    </row>
    <row r="536">
      <c r="A536" s="18"/>
      <c r="B536" s="18"/>
      <c r="C536" s="18"/>
    </row>
    <row r="537">
      <c r="A537" s="18"/>
      <c r="B537" s="18"/>
      <c r="C537" s="18"/>
    </row>
    <row r="538">
      <c r="A538" s="18"/>
      <c r="B538" s="18"/>
      <c r="C538" s="18"/>
    </row>
    <row r="539">
      <c r="A539" s="18"/>
      <c r="B539" s="18"/>
      <c r="C539" s="18"/>
    </row>
    <row r="540">
      <c r="A540" s="18"/>
      <c r="B540" s="18"/>
      <c r="C540" s="18"/>
    </row>
    <row r="541">
      <c r="A541" s="18"/>
      <c r="B541" s="18"/>
      <c r="C541" s="18"/>
    </row>
    <row r="542">
      <c r="A542" s="18"/>
      <c r="B542" s="18"/>
      <c r="C542" s="18"/>
    </row>
    <row r="543">
      <c r="A543" s="18"/>
      <c r="B543" s="18"/>
      <c r="C543" s="18"/>
    </row>
    <row r="544">
      <c r="A544" s="18"/>
      <c r="B544" s="18"/>
      <c r="C544" s="18"/>
    </row>
    <row r="545">
      <c r="A545" s="18"/>
      <c r="B545" s="18"/>
      <c r="C545" s="18"/>
    </row>
    <row r="546">
      <c r="A546" s="18"/>
      <c r="B546" s="18"/>
      <c r="C546" s="18"/>
    </row>
    <row r="547">
      <c r="A547" s="18"/>
      <c r="B547" s="18"/>
      <c r="C547" s="18"/>
    </row>
    <row r="548">
      <c r="A548" s="18"/>
      <c r="B548" s="18"/>
      <c r="C548" s="18"/>
    </row>
    <row r="549">
      <c r="A549" s="18"/>
      <c r="B549" s="18"/>
      <c r="C549" s="18"/>
    </row>
    <row r="550">
      <c r="A550" s="18"/>
      <c r="B550" s="18"/>
      <c r="C550" s="18"/>
    </row>
    <row r="551">
      <c r="A551" s="18"/>
      <c r="B551" s="18"/>
      <c r="C551" s="18"/>
    </row>
    <row r="552">
      <c r="A552" s="18"/>
      <c r="B552" s="18"/>
      <c r="C552" s="18"/>
    </row>
    <row r="553">
      <c r="A553" s="18"/>
      <c r="B553" s="18"/>
      <c r="C553" s="18"/>
    </row>
    <row r="554">
      <c r="A554" s="18"/>
      <c r="B554" s="18"/>
      <c r="C554" s="18"/>
    </row>
    <row r="555">
      <c r="A555" s="18"/>
      <c r="B555" s="18"/>
      <c r="C555" s="18"/>
    </row>
    <row r="556">
      <c r="A556" s="18"/>
      <c r="B556" s="18"/>
      <c r="C556" s="18"/>
    </row>
    <row r="557">
      <c r="A557" s="18"/>
      <c r="B557" s="18"/>
      <c r="C557" s="18"/>
    </row>
    <row r="558">
      <c r="A558" s="18"/>
      <c r="B558" s="18"/>
      <c r="C558" s="18"/>
    </row>
    <row r="559">
      <c r="A559" s="18"/>
      <c r="B559" s="18"/>
      <c r="C559" s="18"/>
    </row>
    <row r="560">
      <c r="A560" s="18"/>
      <c r="B560" s="18"/>
      <c r="C560" s="18"/>
    </row>
    <row r="561">
      <c r="A561" s="18"/>
      <c r="B561" s="18"/>
      <c r="C561" s="18"/>
    </row>
    <row r="562">
      <c r="A562" s="18"/>
      <c r="B562" s="18"/>
      <c r="C562" s="18"/>
    </row>
    <row r="563">
      <c r="A563" s="18"/>
      <c r="B563" s="18"/>
      <c r="C563" s="18"/>
    </row>
    <row r="564">
      <c r="A564" s="18"/>
      <c r="B564" s="18"/>
      <c r="C564" s="18"/>
    </row>
    <row r="565">
      <c r="A565" s="18"/>
      <c r="B565" s="18"/>
      <c r="C565" s="18"/>
    </row>
    <row r="566">
      <c r="A566" s="18"/>
      <c r="B566" s="18"/>
      <c r="C566" s="18"/>
    </row>
    <row r="567">
      <c r="A567" s="18"/>
      <c r="B567" s="18"/>
      <c r="C567" s="18"/>
    </row>
    <row r="568">
      <c r="A568" s="18"/>
      <c r="B568" s="18"/>
      <c r="C568" s="18"/>
    </row>
    <row r="569">
      <c r="A569" s="18"/>
      <c r="B569" s="18"/>
      <c r="C569" s="18"/>
    </row>
    <row r="570">
      <c r="A570" s="18"/>
      <c r="B570" s="18"/>
      <c r="C570" s="18"/>
    </row>
    <row r="571">
      <c r="A571" s="18"/>
      <c r="B571" s="18"/>
      <c r="C571" s="18"/>
    </row>
    <row r="572">
      <c r="A572" s="18"/>
      <c r="B572" s="18"/>
      <c r="C572" s="18"/>
    </row>
    <row r="573">
      <c r="A573" s="18"/>
      <c r="B573" s="18"/>
      <c r="C573" s="18"/>
    </row>
    <row r="574">
      <c r="A574" s="18"/>
      <c r="B574" s="18"/>
      <c r="C574" s="18"/>
    </row>
    <row r="575">
      <c r="A575" s="18"/>
      <c r="B575" s="18"/>
      <c r="C575" s="18"/>
    </row>
    <row r="576">
      <c r="A576" s="18"/>
      <c r="B576" s="18"/>
      <c r="C576" s="18"/>
    </row>
    <row r="577">
      <c r="A577" s="18"/>
      <c r="B577" s="18"/>
      <c r="C577" s="18"/>
    </row>
    <row r="578">
      <c r="A578" s="18"/>
      <c r="B578" s="18"/>
      <c r="C578" s="18"/>
    </row>
    <row r="579">
      <c r="A579" s="18"/>
      <c r="B579" s="18"/>
      <c r="C579" s="18"/>
    </row>
    <row r="580">
      <c r="A580" s="18"/>
      <c r="B580" s="18"/>
      <c r="C580" s="18"/>
    </row>
    <row r="581">
      <c r="A581" s="18"/>
      <c r="B581" s="18"/>
      <c r="C581" s="18"/>
    </row>
    <row r="582">
      <c r="A582" s="18"/>
      <c r="B582" s="18"/>
      <c r="C582" s="18"/>
    </row>
    <row r="583">
      <c r="A583" s="18"/>
      <c r="B583" s="18"/>
      <c r="C583" s="18"/>
    </row>
    <row r="584">
      <c r="A584" s="18"/>
      <c r="B584" s="18"/>
      <c r="C584" s="18"/>
    </row>
    <row r="585">
      <c r="A585" s="18"/>
      <c r="B585" s="18"/>
      <c r="C585" s="18"/>
    </row>
    <row r="586">
      <c r="A586" s="18"/>
      <c r="B586" s="18"/>
      <c r="C586" s="18"/>
    </row>
    <row r="587">
      <c r="A587" s="18"/>
      <c r="B587" s="18"/>
      <c r="C587" s="18"/>
    </row>
    <row r="588">
      <c r="A588" s="18"/>
      <c r="B588" s="18"/>
      <c r="C588" s="18"/>
    </row>
    <row r="589">
      <c r="A589" s="18"/>
      <c r="B589" s="18"/>
      <c r="C589" s="18"/>
    </row>
    <row r="590">
      <c r="A590" s="18"/>
      <c r="B590" s="18"/>
      <c r="C590" s="18"/>
    </row>
    <row r="591">
      <c r="A591" s="18"/>
      <c r="B591" s="18"/>
      <c r="C591" s="18"/>
    </row>
    <row r="592">
      <c r="A592" s="18"/>
      <c r="B592" s="18"/>
      <c r="C592" s="18"/>
    </row>
    <row r="593">
      <c r="A593" s="18"/>
      <c r="B593" s="18"/>
      <c r="C593" s="18"/>
    </row>
    <row r="594">
      <c r="A594" s="18"/>
      <c r="B594" s="18"/>
      <c r="C594" s="18"/>
    </row>
    <row r="595">
      <c r="A595" s="18"/>
      <c r="B595" s="18"/>
      <c r="C595" s="18"/>
    </row>
    <row r="596">
      <c r="A596" s="18"/>
      <c r="B596" s="18"/>
      <c r="C596" s="18"/>
    </row>
    <row r="597">
      <c r="A597" s="18"/>
      <c r="B597" s="18"/>
      <c r="C597" s="18"/>
    </row>
    <row r="598">
      <c r="A598" s="18"/>
      <c r="B598" s="18"/>
      <c r="C598" s="18"/>
    </row>
    <row r="599">
      <c r="A599" s="18"/>
      <c r="B599" s="18"/>
      <c r="C599" s="18"/>
    </row>
    <row r="600">
      <c r="A600" s="18"/>
      <c r="B600" s="18"/>
      <c r="C600" s="18"/>
    </row>
    <row r="601">
      <c r="A601" s="18"/>
      <c r="B601" s="18"/>
      <c r="C601" s="18"/>
    </row>
    <row r="602">
      <c r="A602" s="18"/>
      <c r="B602" s="18"/>
      <c r="C602" s="18"/>
    </row>
    <row r="603">
      <c r="A603" s="18"/>
      <c r="B603" s="18"/>
      <c r="C603" s="18"/>
    </row>
    <row r="604">
      <c r="A604" s="18"/>
      <c r="B604" s="18"/>
      <c r="C604" s="18"/>
    </row>
    <row r="605">
      <c r="A605" s="18"/>
      <c r="B605" s="18"/>
      <c r="C605" s="18"/>
    </row>
    <row r="606">
      <c r="A606" s="18"/>
      <c r="B606" s="18"/>
      <c r="C606" s="18"/>
    </row>
    <row r="607">
      <c r="A607" s="18"/>
      <c r="B607" s="18"/>
      <c r="C607" s="18"/>
    </row>
    <row r="608">
      <c r="A608" s="18"/>
      <c r="B608" s="18"/>
      <c r="C608" s="18"/>
    </row>
    <row r="609">
      <c r="A609" s="18"/>
      <c r="B609" s="18"/>
      <c r="C609" s="18"/>
    </row>
    <row r="610">
      <c r="A610" s="18"/>
      <c r="B610" s="18"/>
      <c r="C610" s="18"/>
    </row>
    <row r="611">
      <c r="A611" s="18"/>
      <c r="B611" s="18"/>
      <c r="C611" s="18"/>
    </row>
    <row r="612">
      <c r="A612" s="18"/>
      <c r="B612" s="18"/>
      <c r="C612" s="18"/>
    </row>
    <row r="613">
      <c r="A613" s="18"/>
      <c r="B613" s="18"/>
      <c r="C613" s="18"/>
    </row>
    <row r="614">
      <c r="A614" s="18"/>
      <c r="B614" s="18"/>
      <c r="C614" s="18"/>
    </row>
    <row r="615">
      <c r="A615" s="18"/>
      <c r="B615" s="18"/>
      <c r="C615" s="18"/>
    </row>
    <row r="616">
      <c r="A616" s="18"/>
      <c r="B616" s="18"/>
      <c r="C616" s="18"/>
    </row>
    <row r="617">
      <c r="A617" s="18"/>
      <c r="B617" s="18"/>
      <c r="C617" s="18"/>
    </row>
    <row r="618">
      <c r="A618" s="18"/>
      <c r="B618" s="18"/>
      <c r="C618" s="18"/>
    </row>
    <row r="619">
      <c r="A619" s="18"/>
      <c r="B619" s="18"/>
      <c r="C619" s="18"/>
    </row>
    <row r="620">
      <c r="A620" s="18"/>
      <c r="B620" s="18"/>
      <c r="C620" s="18"/>
    </row>
    <row r="621">
      <c r="A621" s="18"/>
      <c r="B621" s="18"/>
      <c r="C621" s="18"/>
    </row>
    <row r="622">
      <c r="A622" s="18"/>
      <c r="B622" s="18"/>
      <c r="C622" s="18"/>
    </row>
    <row r="623">
      <c r="A623" s="18"/>
      <c r="B623" s="18"/>
      <c r="C623" s="18"/>
    </row>
    <row r="624">
      <c r="A624" s="18"/>
      <c r="B624" s="18"/>
      <c r="C624" s="18"/>
    </row>
    <row r="625">
      <c r="A625" s="18"/>
      <c r="B625" s="18"/>
      <c r="C625" s="18"/>
    </row>
    <row r="626">
      <c r="A626" s="18"/>
      <c r="B626" s="18"/>
      <c r="C626" s="18"/>
    </row>
    <row r="627">
      <c r="A627" s="18"/>
      <c r="B627" s="18"/>
      <c r="C627" s="18"/>
    </row>
    <row r="628">
      <c r="A628" s="18"/>
      <c r="B628" s="18"/>
      <c r="C628" s="18"/>
    </row>
    <row r="629">
      <c r="A629" s="18"/>
      <c r="B629" s="18"/>
      <c r="C629" s="18"/>
    </row>
    <row r="630">
      <c r="A630" s="18"/>
      <c r="B630" s="18"/>
      <c r="C630" s="18"/>
    </row>
    <row r="631">
      <c r="A631" s="18"/>
      <c r="B631" s="18"/>
      <c r="C631" s="18"/>
    </row>
    <row r="632">
      <c r="A632" s="18"/>
      <c r="B632" s="18"/>
      <c r="C632" s="18"/>
    </row>
    <row r="633">
      <c r="A633" s="18"/>
      <c r="B633" s="18"/>
      <c r="C633" s="18"/>
    </row>
    <row r="634">
      <c r="A634" s="18"/>
      <c r="B634" s="18"/>
      <c r="C634" s="18"/>
    </row>
    <row r="635">
      <c r="A635" s="18"/>
      <c r="B635" s="18"/>
      <c r="C635" s="18"/>
    </row>
    <row r="636">
      <c r="A636" s="18"/>
      <c r="B636" s="18"/>
      <c r="C636" s="18"/>
    </row>
    <row r="637">
      <c r="A637" s="18"/>
      <c r="B637" s="18"/>
      <c r="C637" s="18"/>
    </row>
    <row r="638">
      <c r="A638" s="18"/>
      <c r="B638" s="18"/>
      <c r="C638" s="18"/>
    </row>
    <row r="639">
      <c r="A639" s="18"/>
      <c r="B639" s="18"/>
      <c r="C639" s="18"/>
    </row>
    <row r="640">
      <c r="A640" s="18"/>
      <c r="B640" s="18"/>
      <c r="C640" s="18"/>
    </row>
    <row r="641">
      <c r="A641" s="18"/>
      <c r="B641" s="18"/>
      <c r="C641" s="18"/>
    </row>
    <row r="642">
      <c r="A642" s="18"/>
      <c r="B642" s="18"/>
      <c r="C642" s="18"/>
    </row>
    <row r="643">
      <c r="A643" s="18"/>
      <c r="B643" s="18"/>
      <c r="C643" s="18"/>
    </row>
    <row r="644">
      <c r="A644" s="18"/>
      <c r="B644" s="18"/>
      <c r="C644" s="18"/>
    </row>
    <row r="645">
      <c r="A645" s="18"/>
      <c r="B645" s="18"/>
      <c r="C645" s="18"/>
    </row>
    <row r="646">
      <c r="A646" s="18"/>
      <c r="B646" s="18"/>
      <c r="C646" s="18"/>
    </row>
    <row r="647">
      <c r="A647" s="18"/>
      <c r="B647" s="18"/>
      <c r="C647" s="18"/>
    </row>
    <row r="648">
      <c r="A648" s="18"/>
      <c r="B648" s="18"/>
      <c r="C648" s="18"/>
    </row>
    <row r="649">
      <c r="A649" s="18"/>
      <c r="B649" s="18"/>
      <c r="C649" s="18"/>
    </row>
    <row r="650">
      <c r="A650" s="18"/>
      <c r="B650" s="18"/>
      <c r="C650" s="18"/>
    </row>
    <row r="651">
      <c r="A651" s="18"/>
      <c r="B651" s="18"/>
      <c r="C651" s="18"/>
    </row>
    <row r="652">
      <c r="A652" s="18"/>
      <c r="B652" s="18"/>
      <c r="C652" s="18"/>
    </row>
    <row r="653">
      <c r="A653" s="18"/>
      <c r="B653" s="18"/>
      <c r="C653" s="18"/>
    </row>
    <row r="654">
      <c r="A654" s="18"/>
      <c r="B654" s="18"/>
      <c r="C654" s="18"/>
    </row>
    <row r="655">
      <c r="A655" s="18"/>
      <c r="B655" s="18"/>
      <c r="C655" s="18"/>
    </row>
    <row r="656">
      <c r="A656" s="18"/>
      <c r="B656" s="18"/>
      <c r="C656" s="18"/>
    </row>
    <row r="657">
      <c r="A657" s="18"/>
      <c r="B657" s="18"/>
      <c r="C657" s="18"/>
    </row>
    <row r="658">
      <c r="A658" s="18"/>
      <c r="B658" s="18"/>
      <c r="C658" s="18"/>
    </row>
    <row r="659">
      <c r="A659" s="18"/>
      <c r="B659" s="18"/>
      <c r="C659" s="18"/>
    </row>
    <row r="660">
      <c r="A660" s="18"/>
      <c r="B660" s="18"/>
      <c r="C660" s="18"/>
    </row>
    <row r="661">
      <c r="A661" s="18"/>
      <c r="B661" s="18"/>
      <c r="C661" s="18"/>
    </row>
    <row r="662">
      <c r="A662" s="18"/>
      <c r="B662" s="18"/>
      <c r="C662" s="18"/>
    </row>
    <row r="663">
      <c r="A663" s="18"/>
      <c r="B663" s="18"/>
      <c r="C663" s="18"/>
    </row>
    <row r="664">
      <c r="A664" s="18"/>
      <c r="B664" s="18"/>
      <c r="C664" s="18"/>
    </row>
    <row r="665">
      <c r="A665" s="18"/>
      <c r="B665" s="18"/>
      <c r="C665" s="18"/>
    </row>
    <row r="666">
      <c r="A666" s="18"/>
      <c r="B666" s="18"/>
      <c r="C666" s="18"/>
    </row>
    <row r="667">
      <c r="A667" s="18"/>
      <c r="B667" s="18"/>
      <c r="C667" s="18"/>
    </row>
    <row r="668">
      <c r="A668" s="18"/>
      <c r="B668" s="18"/>
      <c r="C668" s="18"/>
    </row>
    <row r="669">
      <c r="A669" s="18"/>
      <c r="B669" s="18"/>
      <c r="C669" s="18"/>
    </row>
    <row r="670">
      <c r="A670" s="18"/>
      <c r="B670" s="18"/>
      <c r="C670" s="18"/>
    </row>
    <row r="671">
      <c r="A671" s="18"/>
      <c r="B671" s="18"/>
      <c r="C671" s="18"/>
    </row>
    <row r="672">
      <c r="A672" s="18"/>
      <c r="B672" s="18"/>
      <c r="C672" s="18"/>
    </row>
    <row r="673">
      <c r="A673" s="18"/>
      <c r="B673" s="18"/>
      <c r="C673" s="18"/>
    </row>
    <row r="674">
      <c r="A674" s="18"/>
      <c r="B674" s="18"/>
      <c r="C674" s="18"/>
    </row>
    <row r="675">
      <c r="A675" s="18"/>
      <c r="B675" s="18"/>
      <c r="C675" s="18"/>
    </row>
    <row r="676">
      <c r="A676" s="18"/>
      <c r="B676" s="18"/>
      <c r="C676" s="18"/>
    </row>
    <row r="677">
      <c r="A677" s="18"/>
      <c r="B677" s="18"/>
      <c r="C677" s="18"/>
    </row>
    <row r="678">
      <c r="A678" s="18"/>
      <c r="B678" s="18"/>
      <c r="C678" s="18"/>
    </row>
    <row r="679">
      <c r="A679" s="18"/>
      <c r="B679" s="18"/>
      <c r="C679" s="18"/>
    </row>
    <row r="680">
      <c r="A680" s="18"/>
      <c r="B680" s="18"/>
      <c r="C680" s="18"/>
    </row>
    <row r="681">
      <c r="A681" s="18"/>
      <c r="B681" s="18"/>
      <c r="C681" s="18"/>
    </row>
    <row r="682">
      <c r="A682" s="18"/>
      <c r="B682" s="18"/>
      <c r="C682" s="18"/>
    </row>
    <row r="683">
      <c r="A683" s="18"/>
      <c r="B683" s="18"/>
      <c r="C683" s="18"/>
    </row>
    <row r="684">
      <c r="A684" s="18"/>
      <c r="B684" s="18"/>
      <c r="C684" s="18"/>
    </row>
    <row r="685">
      <c r="A685" s="18"/>
      <c r="B685" s="18"/>
      <c r="C685" s="18"/>
    </row>
    <row r="686">
      <c r="A686" s="18"/>
      <c r="B686" s="18"/>
      <c r="C686" s="18"/>
    </row>
    <row r="687">
      <c r="A687" s="18"/>
      <c r="B687" s="18"/>
      <c r="C687" s="18"/>
    </row>
    <row r="688">
      <c r="A688" s="18"/>
      <c r="B688" s="18"/>
      <c r="C688" s="18"/>
    </row>
    <row r="689">
      <c r="A689" s="18"/>
      <c r="B689" s="18"/>
      <c r="C689" s="18"/>
    </row>
    <row r="690">
      <c r="A690" s="18"/>
      <c r="B690" s="18"/>
      <c r="C690" s="18"/>
    </row>
    <row r="691">
      <c r="A691" s="18"/>
      <c r="B691" s="18"/>
      <c r="C691" s="18"/>
    </row>
    <row r="692">
      <c r="A692" s="18"/>
      <c r="B692" s="18"/>
      <c r="C692" s="18"/>
    </row>
    <row r="693">
      <c r="A693" s="18"/>
      <c r="B693" s="18"/>
      <c r="C693" s="18"/>
    </row>
    <row r="694">
      <c r="A694" s="18"/>
      <c r="B694" s="18"/>
      <c r="C694" s="18"/>
    </row>
    <row r="695">
      <c r="A695" s="18"/>
      <c r="B695" s="18"/>
      <c r="C695" s="18"/>
    </row>
    <row r="696">
      <c r="A696" s="18"/>
      <c r="B696" s="18"/>
      <c r="C696" s="18"/>
    </row>
    <row r="697">
      <c r="A697" s="18"/>
      <c r="B697" s="18"/>
      <c r="C697" s="18"/>
    </row>
    <row r="698">
      <c r="A698" s="18"/>
      <c r="B698" s="18"/>
      <c r="C698" s="18"/>
    </row>
    <row r="699">
      <c r="A699" s="18"/>
      <c r="B699" s="18"/>
      <c r="C699" s="18"/>
    </row>
    <row r="700">
      <c r="A700" s="18"/>
      <c r="B700" s="18"/>
      <c r="C700" s="18"/>
    </row>
    <row r="701">
      <c r="A701" s="18"/>
      <c r="B701" s="18"/>
      <c r="C701" s="18"/>
    </row>
    <row r="702">
      <c r="A702" s="18"/>
      <c r="B702" s="18"/>
      <c r="C702" s="18"/>
    </row>
    <row r="703">
      <c r="A703" s="18"/>
      <c r="B703" s="18"/>
      <c r="C703" s="18"/>
    </row>
    <row r="704">
      <c r="A704" s="18"/>
      <c r="B704" s="18"/>
      <c r="C704" s="18"/>
    </row>
    <row r="705">
      <c r="A705" s="18"/>
      <c r="B705" s="18"/>
      <c r="C705" s="18"/>
    </row>
    <row r="706">
      <c r="A706" s="18"/>
      <c r="B706" s="18"/>
      <c r="C706" s="18"/>
    </row>
    <row r="707">
      <c r="A707" s="18"/>
      <c r="B707" s="18"/>
      <c r="C707" s="18"/>
    </row>
    <row r="708">
      <c r="A708" s="18"/>
      <c r="B708" s="18"/>
      <c r="C708" s="18"/>
    </row>
    <row r="709">
      <c r="A709" s="18"/>
      <c r="B709" s="18"/>
      <c r="C709" s="18"/>
    </row>
    <row r="710">
      <c r="A710" s="18"/>
      <c r="B710" s="18"/>
      <c r="C710" s="18"/>
    </row>
    <row r="711">
      <c r="A711" s="18"/>
      <c r="B711" s="18"/>
      <c r="C711" s="18"/>
    </row>
    <row r="712">
      <c r="A712" s="18"/>
      <c r="B712" s="18"/>
      <c r="C712" s="18"/>
    </row>
    <row r="713">
      <c r="A713" s="18"/>
      <c r="B713" s="18"/>
      <c r="C713" s="18"/>
    </row>
    <row r="714">
      <c r="A714" s="18"/>
      <c r="B714" s="18"/>
      <c r="C714" s="18"/>
    </row>
    <row r="715">
      <c r="A715" s="18"/>
      <c r="B715" s="18"/>
      <c r="C715" s="18"/>
    </row>
    <row r="716">
      <c r="A716" s="18"/>
      <c r="B716" s="18"/>
      <c r="C716" s="18"/>
    </row>
    <row r="717">
      <c r="A717" s="18"/>
      <c r="B717" s="18"/>
      <c r="C717" s="18"/>
    </row>
    <row r="718">
      <c r="A718" s="18"/>
      <c r="B718" s="18"/>
      <c r="C718" s="18"/>
    </row>
    <row r="719">
      <c r="A719" s="18"/>
      <c r="B719" s="18"/>
      <c r="C719" s="18"/>
    </row>
    <row r="720">
      <c r="A720" s="18"/>
      <c r="B720" s="18"/>
      <c r="C720" s="18"/>
    </row>
    <row r="721">
      <c r="A721" s="18"/>
      <c r="B721" s="18"/>
      <c r="C721" s="18"/>
    </row>
    <row r="722">
      <c r="A722" s="18"/>
      <c r="B722" s="18"/>
      <c r="C722" s="18"/>
    </row>
    <row r="723">
      <c r="A723" s="18"/>
      <c r="B723" s="18"/>
      <c r="C723" s="18"/>
    </row>
    <row r="724">
      <c r="A724" s="18"/>
      <c r="B724" s="18"/>
      <c r="C724" s="18"/>
    </row>
    <row r="725">
      <c r="A725" s="18"/>
      <c r="B725" s="18"/>
      <c r="C725" s="18"/>
    </row>
    <row r="726">
      <c r="A726" s="18"/>
      <c r="B726" s="18"/>
      <c r="C726" s="18"/>
    </row>
    <row r="727">
      <c r="A727" s="18"/>
      <c r="B727" s="18"/>
      <c r="C727" s="18"/>
    </row>
    <row r="728">
      <c r="A728" s="18"/>
      <c r="B728" s="18"/>
      <c r="C728" s="18"/>
    </row>
    <row r="729">
      <c r="A729" s="18"/>
      <c r="B729" s="18"/>
      <c r="C729" s="18"/>
    </row>
    <row r="730">
      <c r="A730" s="18"/>
      <c r="B730" s="18"/>
      <c r="C730" s="18"/>
    </row>
    <row r="731">
      <c r="A731" s="18"/>
      <c r="B731" s="18"/>
      <c r="C731" s="18"/>
    </row>
    <row r="732">
      <c r="A732" s="18"/>
      <c r="B732" s="18"/>
      <c r="C732" s="18"/>
    </row>
    <row r="733">
      <c r="A733" s="18"/>
      <c r="B733" s="18"/>
      <c r="C733" s="18"/>
    </row>
    <row r="734">
      <c r="A734" s="18"/>
      <c r="B734" s="18"/>
      <c r="C734" s="18"/>
    </row>
    <row r="735">
      <c r="A735" s="18"/>
      <c r="B735" s="18"/>
      <c r="C735" s="18"/>
    </row>
    <row r="736">
      <c r="A736" s="18"/>
      <c r="B736" s="18"/>
      <c r="C736" s="18"/>
    </row>
    <row r="737">
      <c r="A737" s="18"/>
      <c r="B737" s="18"/>
      <c r="C737" s="18"/>
    </row>
    <row r="738">
      <c r="A738" s="18"/>
      <c r="B738" s="18"/>
      <c r="C738" s="18"/>
    </row>
    <row r="739">
      <c r="A739" s="18"/>
      <c r="B739" s="18"/>
      <c r="C739" s="18"/>
    </row>
    <row r="740">
      <c r="A740" s="18"/>
      <c r="B740" s="18"/>
      <c r="C740" s="18"/>
    </row>
    <row r="741">
      <c r="A741" s="18"/>
      <c r="B741" s="18"/>
      <c r="C741" s="18"/>
    </row>
    <row r="742">
      <c r="A742" s="18"/>
      <c r="B742" s="18"/>
      <c r="C742" s="18"/>
    </row>
    <row r="743">
      <c r="A743" s="18"/>
      <c r="B743" s="18"/>
      <c r="C743" s="18"/>
    </row>
    <row r="744">
      <c r="A744" s="18"/>
      <c r="B744" s="18"/>
      <c r="C744" s="18"/>
    </row>
    <row r="745">
      <c r="A745" s="18"/>
      <c r="B745" s="18"/>
      <c r="C745" s="18"/>
    </row>
    <row r="746">
      <c r="A746" s="18"/>
      <c r="B746" s="18"/>
      <c r="C746" s="18"/>
    </row>
    <row r="747">
      <c r="A747" s="18"/>
      <c r="B747" s="18"/>
      <c r="C747" s="18"/>
    </row>
    <row r="748">
      <c r="A748" s="18"/>
      <c r="B748" s="18"/>
      <c r="C748" s="18"/>
    </row>
    <row r="749">
      <c r="A749" s="18"/>
      <c r="B749" s="18"/>
      <c r="C749" s="18"/>
    </row>
    <row r="750">
      <c r="A750" s="18"/>
      <c r="B750" s="18"/>
      <c r="C750" s="18"/>
    </row>
    <row r="751">
      <c r="A751" s="18"/>
      <c r="B751" s="18"/>
      <c r="C751" s="18"/>
    </row>
    <row r="752">
      <c r="A752" s="18"/>
      <c r="B752" s="18"/>
      <c r="C752" s="18"/>
    </row>
    <row r="753">
      <c r="A753" s="18"/>
      <c r="B753" s="18"/>
      <c r="C753" s="18"/>
    </row>
    <row r="754">
      <c r="A754" s="18"/>
      <c r="B754" s="18"/>
      <c r="C754" s="18"/>
    </row>
    <row r="755">
      <c r="A755" s="18"/>
      <c r="B755" s="18"/>
      <c r="C755" s="18"/>
    </row>
    <row r="756">
      <c r="A756" s="18"/>
      <c r="B756" s="18"/>
      <c r="C756" s="18"/>
    </row>
    <row r="757">
      <c r="A757" s="18"/>
      <c r="B757" s="18"/>
      <c r="C757" s="18"/>
    </row>
    <row r="758">
      <c r="A758" s="18"/>
      <c r="B758" s="18"/>
      <c r="C758" s="18"/>
    </row>
    <row r="759">
      <c r="A759" s="18"/>
      <c r="B759" s="18"/>
      <c r="C759" s="18"/>
    </row>
    <row r="760">
      <c r="A760" s="18"/>
      <c r="B760" s="18"/>
      <c r="C760" s="18"/>
    </row>
    <row r="761">
      <c r="A761" s="18"/>
      <c r="B761" s="18"/>
      <c r="C761" s="18"/>
    </row>
    <row r="762">
      <c r="A762" s="18"/>
      <c r="B762" s="18"/>
      <c r="C762" s="18"/>
    </row>
    <row r="763">
      <c r="A763" s="18"/>
      <c r="B763" s="18"/>
      <c r="C763" s="18"/>
    </row>
    <row r="764">
      <c r="A764" s="18"/>
      <c r="B764" s="18"/>
      <c r="C764" s="18"/>
    </row>
    <row r="765">
      <c r="A765" s="18"/>
      <c r="B765" s="18"/>
      <c r="C765" s="18"/>
    </row>
    <row r="766">
      <c r="A766" s="18"/>
      <c r="B766" s="18"/>
      <c r="C766" s="18"/>
    </row>
    <row r="767">
      <c r="A767" s="18"/>
      <c r="B767" s="18"/>
      <c r="C767" s="18"/>
    </row>
    <row r="768">
      <c r="A768" s="18"/>
      <c r="B768" s="18"/>
      <c r="C768" s="18"/>
    </row>
    <row r="769">
      <c r="A769" s="18"/>
      <c r="B769" s="18"/>
      <c r="C769" s="18"/>
    </row>
    <row r="770">
      <c r="A770" s="18"/>
      <c r="B770" s="18"/>
      <c r="C770" s="18"/>
    </row>
    <row r="771">
      <c r="A771" s="18"/>
      <c r="B771" s="18"/>
      <c r="C771" s="18"/>
    </row>
    <row r="772">
      <c r="A772" s="18"/>
      <c r="B772" s="18"/>
      <c r="C772" s="18"/>
    </row>
    <row r="773">
      <c r="A773" s="18"/>
      <c r="B773" s="18"/>
      <c r="C773" s="18"/>
    </row>
    <row r="774">
      <c r="A774" s="18"/>
      <c r="B774" s="18"/>
      <c r="C774" s="18"/>
    </row>
    <row r="775">
      <c r="A775" s="18"/>
      <c r="B775" s="18"/>
      <c r="C775" s="18"/>
    </row>
    <row r="776">
      <c r="A776" s="18"/>
      <c r="B776" s="18"/>
      <c r="C776" s="18"/>
    </row>
    <row r="777">
      <c r="A777" s="18"/>
      <c r="B777" s="18"/>
      <c r="C777" s="18"/>
    </row>
    <row r="778">
      <c r="A778" s="18"/>
      <c r="B778" s="18"/>
      <c r="C778" s="18"/>
    </row>
    <row r="779">
      <c r="A779" s="18"/>
      <c r="B779" s="18"/>
      <c r="C779" s="18"/>
    </row>
    <row r="780">
      <c r="A780" s="18"/>
      <c r="B780" s="18"/>
      <c r="C780" s="18"/>
    </row>
    <row r="781">
      <c r="A781" s="18"/>
      <c r="B781" s="18"/>
      <c r="C781" s="18"/>
    </row>
    <row r="782">
      <c r="A782" s="18"/>
      <c r="B782" s="18"/>
      <c r="C782" s="18"/>
    </row>
    <row r="783">
      <c r="A783" s="18"/>
      <c r="B783" s="18"/>
      <c r="C783" s="18"/>
    </row>
    <row r="784">
      <c r="A784" s="18"/>
      <c r="B784" s="18"/>
      <c r="C784" s="18"/>
    </row>
    <row r="785">
      <c r="A785" s="18"/>
      <c r="B785" s="18"/>
      <c r="C785" s="18"/>
    </row>
    <row r="786">
      <c r="A786" s="18"/>
      <c r="B786" s="18"/>
      <c r="C786" s="18"/>
    </row>
    <row r="787">
      <c r="A787" s="18"/>
      <c r="B787" s="18"/>
      <c r="C787" s="18"/>
    </row>
    <row r="788">
      <c r="A788" s="18"/>
      <c r="B788" s="18"/>
      <c r="C788" s="18"/>
    </row>
    <row r="789">
      <c r="A789" s="18"/>
      <c r="B789" s="18"/>
      <c r="C789" s="18"/>
    </row>
    <row r="790">
      <c r="A790" s="18"/>
      <c r="B790" s="18"/>
      <c r="C790" s="18"/>
    </row>
    <row r="791">
      <c r="A791" s="18"/>
      <c r="B791" s="18"/>
      <c r="C791" s="18"/>
    </row>
    <row r="792">
      <c r="A792" s="18"/>
      <c r="B792" s="18"/>
      <c r="C792" s="18"/>
    </row>
    <row r="793">
      <c r="A793" s="18"/>
      <c r="B793" s="18"/>
      <c r="C793" s="18"/>
    </row>
    <row r="794">
      <c r="A794" s="18"/>
      <c r="B794" s="18"/>
      <c r="C794" s="18"/>
    </row>
    <row r="795">
      <c r="A795" s="18"/>
      <c r="B795" s="18"/>
      <c r="C795" s="18"/>
    </row>
    <row r="796">
      <c r="A796" s="18"/>
      <c r="B796" s="18"/>
      <c r="C796" s="18"/>
    </row>
    <row r="797">
      <c r="A797" s="18"/>
      <c r="B797" s="18"/>
      <c r="C797" s="18"/>
    </row>
    <row r="798">
      <c r="A798" s="18"/>
      <c r="B798" s="18"/>
      <c r="C798" s="18"/>
    </row>
    <row r="799">
      <c r="A799" s="18"/>
      <c r="B799" s="18"/>
      <c r="C799" s="18"/>
    </row>
    <row r="800">
      <c r="A800" s="18"/>
      <c r="B800" s="18"/>
      <c r="C800" s="18"/>
    </row>
    <row r="801">
      <c r="A801" s="18"/>
      <c r="B801" s="18"/>
      <c r="C801" s="18"/>
    </row>
    <row r="802">
      <c r="A802" s="18"/>
      <c r="B802" s="18"/>
      <c r="C802" s="18"/>
    </row>
    <row r="803">
      <c r="A803" s="18"/>
      <c r="B803" s="18"/>
      <c r="C803" s="18"/>
    </row>
    <row r="804">
      <c r="A804" s="18"/>
      <c r="B804" s="18"/>
      <c r="C804" s="18"/>
    </row>
    <row r="805">
      <c r="A805" s="18"/>
      <c r="B805" s="18"/>
      <c r="C805" s="18"/>
    </row>
    <row r="806">
      <c r="A806" s="18"/>
      <c r="B806" s="18"/>
      <c r="C806" s="18"/>
    </row>
    <row r="807">
      <c r="A807" s="18"/>
      <c r="B807" s="18"/>
      <c r="C807" s="18"/>
    </row>
    <row r="808">
      <c r="A808" s="18"/>
      <c r="B808" s="18"/>
      <c r="C808" s="18"/>
    </row>
    <row r="809">
      <c r="A809" s="18"/>
      <c r="B809" s="18"/>
      <c r="C809" s="18"/>
    </row>
    <row r="810">
      <c r="A810" s="18"/>
      <c r="B810" s="18"/>
      <c r="C810" s="18"/>
    </row>
    <row r="811">
      <c r="A811" s="18"/>
      <c r="B811" s="18"/>
      <c r="C811" s="18"/>
    </row>
    <row r="812">
      <c r="A812" s="18"/>
      <c r="B812" s="18"/>
      <c r="C812" s="18"/>
    </row>
    <row r="813">
      <c r="A813" s="18"/>
      <c r="B813" s="18"/>
      <c r="C813" s="18"/>
    </row>
    <row r="814">
      <c r="A814" s="18"/>
      <c r="B814" s="18"/>
      <c r="C814" s="18"/>
    </row>
    <row r="815">
      <c r="A815" s="18"/>
      <c r="B815" s="18"/>
      <c r="C815" s="18"/>
    </row>
    <row r="816">
      <c r="A816" s="18"/>
      <c r="B816" s="18"/>
      <c r="C816" s="18"/>
    </row>
    <row r="817">
      <c r="A817" s="18"/>
      <c r="B817" s="18"/>
      <c r="C817" s="18"/>
    </row>
    <row r="818">
      <c r="A818" s="18"/>
      <c r="B818" s="18"/>
      <c r="C818" s="18"/>
    </row>
    <row r="819">
      <c r="A819" s="18"/>
      <c r="B819" s="18"/>
      <c r="C819" s="18"/>
    </row>
    <row r="820">
      <c r="A820" s="18"/>
      <c r="B820" s="18"/>
      <c r="C820" s="18"/>
    </row>
    <row r="821">
      <c r="A821" s="18"/>
      <c r="B821" s="18"/>
      <c r="C821" s="18"/>
    </row>
    <row r="822">
      <c r="A822" s="18"/>
      <c r="B822" s="18"/>
      <c r="C822" s="18"/>
    </row>
    <row r="823">
      <c r="A823" s="18"/>
      <c r="B823" s="18"/>
      <c r="C823" s="18"/>
    </row>
    <row r="824">
      <c r="A824" s="18"/>
      <c r="B824" s="18"/>
      <c r="C824" s="18"/>
    </row>
    <row r="825">
      <c r="A825" s="18"/>
      <c r="B825" s="18"/>
      <c r="C825" s="18"/>
    </row>
    <row r="826">
      <c r="A826" s="18"/>
      <c r="B826" s="18"/>
      <c r="C826" s="18"/>
    </row>
    <row r="827">
      <c r="A827" s="18"/>
      <c r="B827" s="18"/>
      <c r="C827" s="18"/>
    </row>
    <row r="828">
      <c r="A828" s="18"/>
      <c r="B828" s="18"/>
      <c r="C828" s="18"/>
    </row>
    <row r="829">
      <c r="A829" s="18"/>
      <c r="B829" s="18"/>
      <c r="C829" s="18"/>
    </row>
    <row r="830">
      <c r="A830" s="18"/>
      <c r="B830" s="18"/>
      <c r="C830" s="18"/>
    </row>
    <row r="831">
      <c r="A831" s="18"/>
      <c r="B831" s="18"/>
      <c r="C831" s="18"/>
    </row>
    <row r="832">
      <c r="A832" s="18"/>
      <c r="B832" s="18"/>
      <c r="C832" s="18"/>
    </row>
    <row r="833">
      <c r="A833" s="18"/>
      <c r="B833" s="18"/>
      <c r="C833" s="18"/>
    </row>
    <row r="834">
      <c r="A834" s="18"/>
      <c r="B834" s="18"/>
      <c r="C834" s="18"/>
    </row>
    <row r="835">
      <c r="A835" s="18"/>
      <c r="B835" s="18"/>
      <c r="C835" s="18"/>
    </row>
    <row r="836">
      <c r="A836" s="18"/>
      <c r="B836" s="18"/>
      <c r="C836" s="18"/>
    </row>
    <row r="837">
      <c r="A837" s="18"/>
      <c r="B837" s="18"/>
      <c r="C837" s="18"/>
    </row>
    <row r="838">
      <c r="A838" s="18"/>
      <c r="B838" s="18"/>
      <c r="C838" s="18"/>
    </row>
    <row r="839">
      <c r="A839" s="18"/>
      <c r="B839" s="18"/>
      <c r="C839" s="18"/>
    </row>
    <row r="840">
      <c r="A840" s="18"/>
      <c r="B840" s="18"/>
      <c r="C840" s="18"/>
    </row>
    <row r="841">
      <c r="A841" s="18"/>
      <c r="B841" s="18"/>
      <c r="C841" s="18"/>
    </row>
    <row r="842">
      <c r="A842" s="18"/>
      <c r="B842" s="18"/>
      <c r="C842" s="18"/>
    </row>
    <row r="843">
      <c r="A843" s="18"/>
      <c r="B843" s="18"/>
      <c r="C843" s="18"/>
    </row>
    <row r="844">
      <c r="A844" s="18"/>
      <c r="B844" s="18"/>
      <c r="C844" s="18"/>
    </row>
    <row r="845">
      <c r="A845" s="18"/>
      <c r="B845" s="18"/>
      <c r="C845" s="18"/>
    </row>
    <row r="846">
      <c r="A846" s="18"/>
      <c r="B846" s="18"/>
      <c r="C846" s="18"/>
    </row>
    <row r="847">
      <c r="A847" s="18"/>
      <c r="B847" s="18"/>
      <c r="C847" s="18"/>
    </row>
    <row r="848">
      <c r="A848" s="18"/>
      <c r="B848" s="18"/>
      <c r="C848" s="18"/>
    </row>
    <row r="849">
      <c r="A849" s="18"/>
      <c r="B849" s="18"/>
      <c r="C849" s="18"/>
    </row>
    <row r="850">
      <c r="A850" s="18"/>
      <c r="B850" s="18"/>
      <c r="C850" s="18"/>
    </row>
    <row r="851">
      <c r="A851" s="18"/>
      <c r="B851" s="18"/>
      <c r="C851" s="18"/>
    </row>
    <row r="852">
      <c r="A852" s="18"/>
      <c r="B852" s="18"/>
      <c r="C852" s="18"/>
    </row>
    <row r="853">
      <c r="A853" s="18"/>
      <c r="B853" s="18"/>
      <c r="C853" s="18"/>
    </row>
    <row r="854">
      <c r="A854" s="18"/>
      <c r="B854" s="18"/>
      <c r="C854" s="18"/>
    </row>
    <row r="855">
      <c r="A855" s="18"/>
      <c r="B855" s="18"/>
      <c r="C855" s="18"/>
    </row>
    <row r="856">
      <c r="A856" s="18"/>
      <c r="B856" s="18"/>
      <c r="C856" s="18"/>
    </row>
    <row r="857">
      <c r="A857" s="18"/>
      <c r="B857" s="18"/>
      <c r="C857" s="18"/>
    </row>
    <row r="858">
      <c r="A858" s="18"/>
      <c r="B858" s="18"/>
      <c r="C858" s="18"/>
    </row>
    <row r="859">
      <c r="A859" s="18"/>
      <c r="B859" s="18"/>
      <c r="C859" s="18"/>
    </row>
    <row r="860">
      <c r="A860" s="18"/>
      <c r="B860" s="18"/>
      <c r="C860" s="18"/>
    </row>
    <row r="861">
      <c r="A861" s="18"/>
      <c r="B861" s="18"/>
      <c r="C861" s="18"/>
    </row>
    <row r="862">
      <c r="A862" s="18"/>
      <c r="B862" s="18"/>
      <c r="C862" s="18"/>
    </row>
    <row r="863">
      <c r="A863" s="18"/>
      <c r="B863" s="18"/>
      <c r="C863" s="18"/>
    </row>
    <row r="864">
      <c r="A864" s="18"/>
      <c r="B864" s="18"/>
      <c r="C864" s="18"/>
    </row>
    <row r="865">
      <c r="A865" s="18"/>
      <c r="B865" s="18"/>
      <c r="C865" s="18"/>
    </row>
    <row r="866">
      <c r="A866" s="18"/>
      <c r="B866" s="18"/>
      <c r="C866" s="18"/>
    </row>
    <row r="867">
      <c r="A867" s="18"/>
      <c r="B867" s="18"/>
      <c r="C867" s="18"/>
    </row>
    <row r="868">
      <c r="A868" s="18"/>
      <c r="B868" s="18"/>
      <c r="C868" s="18"/>
    </row>
    <row r="869">
      <c r="A869" s="18"/>
      <c r="B869" s="18"/>
      <c r="C869" s="18"/>
    </row>
    <row r="870">
      <c r="A870" s="18"/>
      <c r="B870" s="18"/>
      <c r="C870" s="18"/>
    </row>
    <row r="871">
      <c r="A871" s="18"/>
      <c r="B871" s="18"/>
      <c r="C871" s="18"/>
    </row>
    <row r="872">
      <c r="A872" s="18"/>
      <c r="B872" s="18"/>
      <c r="C872" s="18"/>
    </row>
    <row r="873">
      <c r="A873" s="18"/>
      <c r="B873" s="18"/>
      <c r="C873" s="18"/>
    </row>
    <row r="874">
      <c r="A874" s="18"/>
      <c r="B874" s="18"/>
      <c r="C874" s="18"/>
    </row>
    <row r="875">
      <c r="A875" s="18"/>
      <c r="B875" s="18"/>
      <c r="C875" s="18"/>
    </row>
    <row r="876">
      <c r="A876" s="18"/>
      <c r="B876" s="18"/>
      <c r="C876" s="18"/>
    </row>
    <row r="877">
      <c r="A877" s="18"/>
      <c r="B877" s="18"/>
      <c r="C877" s="18"/>
    </row>
    <row r="878">
      <c r="A878" s="18"/>
      <c r="B878" s="18"/>
      <c r="C878" s="18"/>
    </row>
    <row r="879">
      <c r="A879" s="18"/>
      <c r="B879" s="18"/>
      <c r="C879" s="18"/>
    </row>
    <row r="880">
      <c r="A880" s="18"/>
      <c r="B880" s="18"/>
      <c r="C880" s="18"/>
    </row>
    <row r="881">
      <c r="A881" s="18"/>
      <c r="B881" s="18"/>
      <c r="C881" s="18"/>
    </row>
    <row r="882">
      <c r="A882" s="18"/>
      <c r="B882" s="18"/>
      <c r="C882" s="18"/>
    </row>
    <row r="883">
      <c r="A883" s="18"/>
      <c r="B883" s="18"/>
      <c r="C883" s="18"/>
    </row>
    <row r="884">
      <c r="A884" s="18"/>
      <c r="B884" s="18"/>
      <c r="C884" s="18"/>
    </row>
    <row r="885">
      <c r="A885" s="18"/>
      <c r="B885" s="18"/>
      <c r="C885" s="18"/>
    </row>
    <row r="886">
      <c r="A886" s="18"/>
      <c r="B886" s="18"/>
      <c r="C886" s="18"/>
    </row>
    <row r="887">
      <c r="A887" s="18"/>
      <c r="B887" s="18"/>
      <c r="C887" s="18"/>
    </row>
    <row r="888">
      <c r="A888" s="18"/>
      <c r="B888" s="18"/>
      <c r="C888" s="18"/>
    </row>
    <row r="889">
      <c r="A889" s="18"/>
      <c r="B889" s="18"/>
      <c r="C889" s="18"/>
    </row>
    <row r="890">
      <c r="A890" s="18"/>
      <c r="B890" s="18"/>
      <c r="C890" s="18"/>
    </row>
    <row r="891">
      <c r="A891" s="18"/>
      <c r="B891" s="18"/>
      <c r="C891" s="18"/>
    </row>
    <row r="892">
      <c r="A892" s="18"/>
      <c r="B892" s="18"/>
      <c r="C892" s="18"/>
    </row>
    <row r="893">
      <c r="A893" s="18"/>
      <c r="B893" s="18"/>
      <c r="C893" s="18"/>
    </row>
    <row r="894">
      <c r="A894" s="18"/>
      <c r="B894" s="18"/>
      <c r="C894" s="18"/>
    </row>
    <row r="895">
      <c r="A895" s="18"/>
      <c r="B895" s="18"/>
      <c r="C895" s="18"/>
    </row>
    <row r="896">
      <c r="A896" s="18"/>
      <c r="B896" s="18"/>
      <c r="C896" s="18"/>
    </row>
    <row r="897">
      <c r="A897" s="18"/>
      <c r="B897" s="18"/>
      <c r="C897" s="18"/>
    </row>
    <row r="898">
      <c r="A898" s="18"/>
      <c r="B898" s="18"/>
      <c r="C898" s="18"/>
    </row>
    <row r="899">
      <c r="A899" s="18"/>
      <c r="B899" s="18"/>
      <c r="C899" s="18"/>
    </row>
    <row r="900">
      <c r="A900" s="18"/>
      <c r="B900" s="18"/>
      <c r="C900" s="18"/>
    </row>
    <row r="901">
      <c r="A901" s="18"/>
      <c r="B901" s="18"/>
      <c r="C901" s="18"/>
    </row>
    <row r="902">
      <c r="A902" s="18"/>
      <c r="B902" s="18"/>
      <c r="C902" s="18"/>
    </row>
    <row r="903">
      <c r="A903" s="18"/>
      <c r="B903" s="18"/>
      <c r="C903" s="18"/>
    </row>
    <row r="904">
      <c r="A904" s="18"/>
      <c r="B904" s="18"/>
      <c r="C904" s="18"/>
    </row>
    <row r="905">
      <c r="A905" s="18"/>
      <c r="B905" s="18"/>
      <c r="C905" s="18"/>
    </row>
    <row r="906">
      <c r="A906" s="18"/>
      <c r="B906" s="18"/>
      <c r="C906" s="18"/>
    </row>
    <row r="907">
      <c r="A907" s="18"/>
      <c r="B907" s="18"/>
      <c r="C907" s="18"/>
    </row>
    <row r="908">
      <c r="A908" s="18"/>
      <c r="B908" s="18"/>
      <c r="C908" s="18"/>
    </row>
    <row r="909">
      <c r="A909" s="18"/>
      <c r="B909" s="18"/>
      <c r="C909" s="18"/>
    </row>
    <row r="910">
      <c r="A910" s="18"/>
      <c r="B910" s="18"/>
      <c r="C910" s="18"/>
    </row>
    <row r="911">
      <c r="A911" s="18"/>
      <c r="B911" s="18"/>
      <c r="C911" s="18"/>
    </row>
    <row r="912">
      <c r="A912" s="18"/>
      <c r="B912" s="18"/>
      <c r="C912" s="18"/>
    </row>
    <row r="913">
      <c r="A913" s="18"/>
      <c r="B913" s="18"/>
      <c r="C913" s="18"/>
    </row>
    <row r="914">
      <c r="A914" s="18"/>
      <c r="B914" s="18"/>
      <c r="C914" s="18"/>
    </row>
    <row r="915">
      <c r="A915" s="18"/>
      <c r="B915" s="18"/>
      <c r="C915" s="18"/>
    </row>
    <row r="916">
      <c r="A916" s="18"/>
      <c r="B916" s="18"/>
      <c r="C916" s="18"/>
    </row>
    <row r="917">
      <c r="A917" s="18"/>
      <c r="B917" s="18"/>
      <c r="C917" s="18"/>
    </row>
    <row r="918">
      <c r="A918" s="18"/>
      <c r="B918" s="18"/>
      <c r="C918" s="18"/>
    </row>
    <row r="919">
      <c r="A919" s="18"/>
      <c r="B919" s="18"/>
      <c r="C919" s="18"/>
    </row>
    <row r="920">
      <c r="A920" s="18"/>
      <c r="B920" s="18"/>
      <c r="C920" s="18"/>
    </row>
    <row r="921">
      <c r="A921" s="18"/>
      <c r="B921" s="18"/>
      <c r="C921" s="18"/>
    </row>
    <row r="922">
      <c r="A922" s="18"/>
      <c r="B922" s="18"/>
      <c r="C922" s="18"/>
    </row>
    <row r="923">
      <c r="A923" s="18"/>
      <c r="B923" s="18"/>
      <c r="C923" s="18"/>
    </row>
    <row r="924">
      <c r="A924" s="18"/>
      <c r="B924" s="18"/>
      <c r="C924" s="18"/>
    </row>
    <row r="925">
      <c r="A925" s="18"/>
      <c r="B925" s="18"/>
      <c r="C925" s="18"/>
    </row>
    <row r="926">
      <c r="A926" s="18"/>
      <c r="B926" s="18"/>
      <c r="C926" s="18"/>
    </row>
    <row r="927">
      <c r="A927" s="18"/>
      <c r="B927" s="18"/>
      <c r="C927" s="18"/>
    </row>
    <row r="928">
      <c r="A928" s="18"/>
      <c r="B928" s="18"/>
      <c r="C928" s="18"/>
    </row>
    <row r="929">
      <c r="A929" s="18"/>
      <c r="B929" s="18"/>
      <c r="C929" s="18"/>
    </row>
    <row r="930">
      <c r="A930" s="18"/>
      <c r="B930" s="18"/>
      <c r="C930" s="18"/>
    </row>
    <row r="931">
      <c r="A931" s="18"/>
      <c r="B931" s="18"/>
      <c r="C931" s="18"/>
    </row>
    <row r="932">
      <c r="A932" s="18"/>
      <c r="B932" s="18"/>
      <c r="C932" s="18"/>
    </row>
    <row r="933">
      <c r="A933" s="18"/>
      <c r="B933" s="18"/>
      <c r="C933" s="18"/>
    </row>
    <row r="934">
      <c r="A934" s="18"/>
      <c r="B934" s="18"/>
      <c r="C934" s="18"/>
    </row>
    <row r="935">
      <c r="A935" s="18"/>
      <c r="B935" s="18"/>
      <c r="C935" s="18"/>
    </row>
    <row r="936">
      <c r="A936" s="18"/>
      <c r="B936" s="18"/>
      <c r="C936" s="18"/>
    </row>
    <row r="937">
      <c r="A937" s="18"/>
      <c r="B937" s="18"/>
      <c r="C937" s="18"/>
    </row>
    <row r="938">
      <c r="A938" s="18"/>
      <c r="B938" s="18"/>
      <c r="C938" s="18"/>
    </row>
    <row r="939">
      <c r="A939" s="18"/>
      <c r="B939" s="18"/>
      <c r="C939" s="18"/>
    </row>
    <row r="940">
      <c r="A940" s="18"/>
      <c r="B940" s="18"/>
      <c r="C940" s="18"/>
    </row>
    <row r="941">
      <c r="A941" s="18"/>
      <c r="B941" s="18"/>
      <c r="C941" s="18"/>
    </row>
    <row r="942">
      <c r="A942" s="18"/>
      <c r="B942" s="18"/>
      <c r="C942" s="18"/>
    </row>
    <row r="943">
      <c r="A943" s="18"/>
      <c r="B943" s="18"/>
      <c r="C943" s="18"/>
    </row>
    <row r="944">
      <c r="A944" s="18"/>
      <c r="B944" s="18"/>
      <c r="C944" s="18"/>
    </row>
    <row r="945">
      <c r="A945" s="18"/>
      <c r="B945" s="18"/>
      <c r="C945" s="18"/>
    </row>
    <row r="946">
      <c r="A946" s="18"/>
      <c r="B946" s="18"/>
      <c r="C946" s="18"/>
    </row>
    <row r="947">
      <c r="A947" s="18"/>
      <c r="B947" s="18"/>
      <c r="C947" s="18"/>
    </row>
    <row r="948">
      <c r="A948" s="18"/>
      <c r="B948" s="18"/>
      <c r="C948" s="18"/>
    </row>
    <row r="949">
      <c r="A949" s="18"/>
      <c r="B949" s="18"/>
      <c r="C949" s="18"/>
    </row>
    <row r="950">
      <c r="A950" s="18"/>
      <c r="B950" s="18"/>
      <c r="C950" s="18"/>
    </row>
    <row r="951">
      <c r="A951" s="18"/>
      <c r="B951" s="18"/>
      <c r="C951" s="18"/>
    </row>
    <row r="952">
      <c r="A952" s="18"/>
      <c r="B952" s="18"/>
      <c r="C952" s="18"/>
    </row>
    <row r="953">
      <c r="A953" s="18"/>
      <c r="B953" s="18"/>
      <c r="C953" s="18"/>
    </row>
    <row r="954">
      <c r="A954" s="18"/>
      <c r="B954" s="18"/>
      <c r="C954" s="18"/>
    </row>
    <row r="955">
      <c r="A955" s="18"/>
      <c r="B955" s="18"/>
      <c r="C955" s="18"/>
    </row>
    <row r="956">
      <c r="A956" s="18"/>
      <c r="B956" s="18"/>
      <c r="C956" s="18"/>
    </row>
    <row r="957">
      <c r="A957" s="18"/>
      <c r="B957" s="18"/>
      <c r="C957" s="18"/>
    </row>
    <row r="958">
      <c r="A958" s="18"/>
      <c r="B958" s="18"/>
      <c r="C958" s="18"/>
    </row>
    <row r="959">
      <c r="A959" s="18"/>
      <c r="B959" s="18"/>
      <c r="C959" s="18"/>
    </row>
    <row r="960">
      <c r="A960" s="18"/>
      <c r="B960" s="18"/>
      <c r="C960" s="18"/>
    </row>
    <row r="961">
      <c r="A961" s="18"/>
      <c r="B961" s="18"/>
      <c r="C961" s="18"/>
    </row>
    <row r="962">
      <c r="A962" s="18"/>
      <c r="B962" s="18"/>
      <c r="C962" s="18"/>
    </row>
    <row r="963">
      <c r="A963" s="18"/>
      <c r="B963" s="18"/>
      <c r="C963" s="18"/>
    </row>
    <row r="964">
      <c r="A964" s="18"/>
      <c r="B964" s="18"/>
      <c r="C964" s="18"/>
    </row>
    <row r="965">
      <c r="A965" s="18"/>
      <c r="B965" s="18"/>
      <c r="C965" s="18"/>
    </row>
    <row r="966">
      <c r="A966" s="18"/>
      <c r="B966" s="18"/>
      <c r="C966" s="18"/>
    </row>
    <row r="967">
      <c r="A967" s="18"/>
      <c r="B967" s="18"/>
      <c r="C967" s="18"/>
    </row>
    <row r="968">
      <c r="A968" s="18"/>
      <c r="B968" s="18"/>
      <c r="C968" s="18"/>
    </row>
    <row r="969">
      <c r="A969" s="18"/>
      <c r="B969" s="18"/>
      <c r="C969" s="18"/>
    </row>
    <row r="970">
      <c r="A970" s="18"/>
      <c r="B970" s="18"/>
      <c r="C970" s="18"/>
    </row>
    <row r="971">
      <c r="A971" s="18"/>
      <c r="B971" s="18"/>
      <c r="C971" s="18"/>
    </row>
    <row r="972">
      <c r="A972" s="18"/>
      <c r="B972" s="18"/>
      <c r="C972" s="18"/>
    </row>
    <row r="973">
      <c r="A973" s="18"/>
      <c r="B973" s="18"/>
      <c r="C973" s="18"/>
    </row>
    <row r="974">
      <c r="A974" s="18"/>
      <c r="B974" s="18"/>
      <c r="C974" s="18"/>
    </row>
    <row r="975">
      <c r="A975" s="18"/>
      <c r="B975" s="18"/>
      <c r="C975" s="18"/>
    </row>
    <row r="976">
      <c r="A976" s="18"/>
      <c r="B976" s="18"/>
      <c r="C976" s="18"/>
    </row>
    <row r="977">
      <c r="A977" s="18"/>
      <c r="B977" s="18"/>
      <c r="C977" s="18"/>
    </row>
    <row r="978">
      <c r="A978" s="18"/>
      <c r="B978" s="18"/>
      <c r="C978" s="18"/>
    </row>
    <row r="979">
      <c r="A979" s="18"/>
      <c r="B979" s="18"/>
      <c r="C979" s="18"/>
    </row>
    <row r="980">
      <c r="A980" s="18"/>
      <c r="B980" s="18"/>
      <c r="C980" s="18"/>
    </row>
    <row r="981">
      <c r="A981" s="18"/>
      <c r="B981" s="18"/>
      <c r="C981" s="18"/>
    </row>
    <row r="982">
      <c r="A982" s="18"/>
      <c r="B982" s="18"/>
      <c r="C982" s="18"/>
    </row>
    <row r="983">
      <c r="A983" s="18"/>
      <c r="B983" s="18"/>
      <c r="C983" s="18"/>
    </row>
    <row r="984">
      <c r="A984" s="18"/>
      <c r="B984" s="18"/>
      <c r="C984" s="18"/>
    </row>
    <row r="985">
      <c r="A985" s="18"/>
      <c r="B985" s="18"/>
      <c r="C985" s="18"/>
    </row>
    <row r="986">
      <c r="A986" s="18"/>
      <c r="B986" s="18"/>
      <c r="C986" s="18"/>
    </row>
    <row r="987">
      <c r="A987" s="18"/>
      <c r="B987" s="18"/>
      <c r="C987" s="18"/>
    </row>
    <row r="988">
      <c r="A988" s="18"/>
      <c r="B988" s="18"/>
      <c r="C988" s="18"/>
    </row>
    <row r="989">
      <c r="A989" s="18"/>
      <c r="B989" s="18"/>
      <c r="C989" s="18"/>
    </row>
    <row r="990">
      <c r="A990" s="18"/>
      <c r="B990" s="18"/>
      <c r="C990" s="18"/>
    </row>
    <row r="991">
      <c r="A991" s="18"/>
      <c r="B991" s="18"/>
      <c r="C991" s="18"/>
    </row>
    <row r="992">
      <c r="A992" s="18"/>
      <c r="B992" s="18"/>
      <c r="C992" s="18"/>
    </row>
    <row r="993">
      <c r="A993" s="18"/>
      <c r="B993" s="18"/>
      <c r="C993" s="18"/>
    </row>
    <row r="994">
      <c r="A994" s="18"/>
      <c r="B994" s="18"/>
      <c r="C994" s="18"/>
    </row>
    <row r="995">
      <c r="A995" s="18"/>
      <c r="B995" s="18"/>
      <c r="C995" s="18"/>
    </row>
    <row r="996">
      <c r="A996" s="18"/>
      <c r="B996" s="18"/>
      <c r="C996" s="18"/>
    </row>
    <row r="997">
      <c r="A997" s="18"/>
      <c r="B997" s="18"/>
      <c r="C997" s="18"/>
    </row>
    <row r="998">
      <c r="A998" s="18"/>
      <c r="B998" s="18"/>
      <c r="C998" s="18"/>
    </row>
    <row r="999">
      <c r="A999" s="18"/>
      <c r="B999" s="18"/>
      <c r="C999" s="18"/>
    </row>
    <row r="1000">
      <c r="A1000" s="18"/>
      <c r="B1000" s="18"/>
      <c r="C1000" s="18"/>
    </row>
    <row r="1001">
      <c r="A1001" s="18"/>
      <c r="B1001" s="18"/>
      <c r="C1001" s="18"/>
    </row>
  </sheetData>
  <conditionalFormatting sqref="F1:F1001">
    <cfRule type="colorScale" priority="1">
      <colorScale>
        <cfvo type="min"/>
        <cfvo type="formula" val="6"/>
        <cfvo type="max"/>
        <color rgb="FFE06666"/>
        <color rgb="FFFFFFFF"/>
        <color rgb="FF6AA84F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10.38"/>
    <col customWidth="1" min="3" max="3" width="6.38"/>
    <col customWidth="1" min="4" max="4" width="10.0"/>
    <col customWidth="1" min="5" max="5" width="5.88"/>
    <col customWidth="1" min="6" max="6" width="9.38"/>
    <col customWidth="1" min="7" max="7" width="4.75"/>
    <col customWidth="1" min="8" max="8" width="10.5"/>
    <col customWidth="1" min="9" max="9" width="4.25"/>
    <col customWidth="1" min="10" max="10" width="11.5"/>
    <col customWidth="1" min="11" max="11" width="4.88"/>
    <col customWidth="1" min="12" max="12" width="10.63"/>
    <col customWidth="1" min="13" max="13" width="4.38"/>
    <col customWidth="1" min="15" max="15" width="5.88"/>
    <col customWidth="1" min="16" max="16" width="10.13"/>
    <col customWidth="1" min="17" max="17" width="7.0"/>
    <col customWidth="1" min="19" max="19" width="5.88"/>
    <col customWidth="1" min="20" max="20" width="12.25"/>
    <col customWidth="1" min="21" max="21" width="6.75"/>
    <col customWidth="1" min="22" max="22" width="12.88"/>
    <col customWidth="1" min="23" max="23" width="6.25"/>
  </cols>
  <sheetData>
    <row r="1">
      <c r="A1" s="83" t="s">
        <v>1286</v>
      </c>
      <c r="B1" s="84"/>
      <c r="C1" s="85" t="s">
        <v>1287</v>
      </c>
      <c r="D1" s="84"/>
      <c r="E1" s="86" t="s">
        <v>1288</v>
      </c>
      <c r="F1" s="84"/>
      <c r="G1" s="87" t="s">
        <v>1289</v>
      </c>
      <c r="H1" s="84"/>
      <c r="I1" s="88" t="s">
        <v>1290</v>
      </c>
      <c r="J1" s="84"/>
      <c r="K1" s="89" t="s">
        <v>1291</v>
      </c>
      <c r="L1" s="84"/>
      <c r="M1" s="90" t="s">
        <v>1292</v>
      </c>
      <c r="N1" s="84"/>
      <c r="O1" s="85" t="s">
        <v>1293</v>
      </c>
      <c r="P1" s="84"/>
      <c r="Q1" s="86" t="s">
        <v>1294</v>
      </c>
      <c r="R1" s="84"/>
      <c r="S1" s="87" t="s">
        <v>1295</v>
      </c>
      <c r="T1" s="84"/>
      <c r="U1" s="88" t="s">
        <v>1296</v>
      </c>
      <c r="V1" s="84"/>
      <c r="W1" s="89" t="s">
        <v>1297</v>
      </c>
      <c r="X1" s="84"/>
    </row>
    <row r="2">
      <c r="A2" s="91">
        <v>1.0</v>
      </c>
      <c r="B2" s="92"/>
      <c r="C2" s="93">
        <v>1.0</v>
      </c>
      <c r="D2" s="93"/>
      <c r="E2" s="93">
        <v>1.0</v>
      </c>
      <c r="F2" s="93"/>
      <c r="G2" s="94">
        <v>1.0</v>
      </c>
      <c r="H2" s="94"/>
      <c r="I2" s="93">
        <v>1.0</v>
      </c>
      <c r="J2" s="93"/>
      <c r="K2" s="93">
        <v>1.0</v>
      </c>
      <c r="L2" s="95">
        <v>2.5</v>
      </c>
      <c r="M2" s="92">
        <v>1.0</v>
      </c>
      <c r="N2" s="96">
        <v>1.5</v>
      </c>
      <c r="O2" s="93">
        <v>1.0</v>
      </c>
      <c r="P2" s="95">
        <v>1.5</v>
      </c>
      <c r="Q2" s="93">
        <v>1.0</v>
      </c>
      <c r="R2" s="95">
        <v>1.0</v>
      </c>
      <c r="S2" s="94">
        <v>1.0</v>
      </c>
      <c r="T2" s="97">
        <v>1.5</v>
      </c>
      <c r="U2" s="93">
        <v>1.0</v>
      </c>
      <c r="V2" s="93"/>
      <c r="W2" s="93">
        <v>1.0</v>
      </c>
      <c r="X2" s="93"/>
    </row>
    <row r="3">
      <c r="A3" s="98">
        <v>2.0</v>
      </c>
      <c r="B3" s="93"/>
      <c r="C3" s="93">
        <v>2.0</v>
      </c>
      <c r="D3" s="93"/>
      <c r="E3" s="93">
        <v>2.0</v>
      </c>
      <c r="F3" s="93"/>
      <c r="G3" s="94">
        <v>2.0</v>
      </c>
      <c r="H3" s="94"/>
      <c r="I3" s="93">
        <v>2.0</v>
      </c>
      <c r="J3" s="93"/>
      <c r="K3" s="93">
        <v>2.0</v>
      </c>
      <c r="L3" s="95">
        <v>2.0</v>
      </c>
      <c r="M3" s="92">
        <v>2.0</v>
      </c>
      <c r="N3" s="96">
        <v>1.5</v>
      </c>
      <c r="O3" s="93">
        <v>2.0</v>
      </c>
      <c r="P3" s="95">
        <v>2.0</v>
      </c>
      <c r="Q3" s="99">
        <v>2.0</v>
      </c>
      <c r="R3" s="100">
        <v>1.0</v>
      </c>
      <c r="S3" s="93">
        <v>2.0</v>
      </c>
      <c r="T3" s="95">
        <v>2.0</v>
      </c>
      <c r="U3" s="93">
        <v>2.0</v>
      </c>
      <c r="V3" s="93"/>
      <c r="W3" s="101">
        <v>2.0</v>
      </c>
      <c r="X3" s="101"/>
    </row>
    <row r="4">
      <c r="A4" s="98">
        <v>3.0</v>
      </c>
      <c r="B4" s="93"/>
      <c r="C4" s="93">
        <v>3.0</v>
      </c>
      <c r="D4" s="93"/>
      <c r="E4" s="93">
        <v>3.0</v>
      </c>
      <c r="F4" s="93"/>
      <c r="G4" s="93">
        <v>3.0</v>
      </c>
      <c r="H4" s="93"/>
      <c r="I4" s="93">
        <v>3.0</v>
      </c>
      <c r="J4" s="93"/>
      <c r="K4" s="101">
        <v>3.0</v>
      </c>
      <c r="L4" s="102" t="s">
        <v>1298</v>
      </c>
      <c r="M4" s="93">
        <v>3.0</v>
      </c>
      <c r="N4" s="95">
        <v>2.0</v>
      </c>
      <c r="O4" s="93">
        <v>3.0</v>
      </c>
      <c r="P4" s="95">
        <v>0.5</v>
      </c>
      <c r="Q4" s="99">
        <v>3.0</v>
      </c>
      <c r="R4" s="100" t="s">
        <v>1299</v>
      </c>
      <c r="S4" s="93">
        <v>3.0</v>
      </c>
      <c r="T4" s="93"/>
      <c r="U4" s="93">
        <v>3.0</v>
      </c>
      <c r="V4" s="93"/>
      <c r="W4" s="101">
        <v>3.0</v>
      </c>
      <c r="X4" s="101"/>
    </row>
    <row r="5">
      <c r="A5" s="98">
        <v>4.0</v>
      </c>
      <c r="B5" s="93"/>
      <c r="C5" s="103">
        <v>4.0</v>
      </c>
      <c r="D5" s="103"/>
      <c r="E5" s="99">
        <v>4.0</v>
      </c>
      <c r="F5" s="99"/>
      <c r="G5" s="93">
        <v>4.0</v>
      </c>
      <c r="H5" s="93"/>
      <c r="I5" s="93">
        <v>4.0</v>
      </c>
      <c r="J5" s="93"/>
      <c r="K5" s="101">
        <v>4.0</v>
      </c>
      <c r="L5" s="102" t="s">
        <v>1300</v>
      </c>
      <c r="M5" s="93">
        <v>4.0</v>
      </c>
      <c r="N5" s="95">
        <v>0.5</v>
      </c>
      <c r="O5" s="93">
        <v>4.0</v>
      </c>
      <c r="P5" s="95">
        <v>1.5</v>
      </c>
      <c r="Q5" s="93">
        <v>4.0</v>
      </c>
      <c r="R5" s="95">
        <v>1.0</v>
      </c>
      <c r="S5" s="93">
        <v>4.0</v>
      </c>
      <c r="T5" s="93"/>
      <c r="U5" s="104">
        <v>4.0</v>
      </c>
      <c r="V5" s="104"/>
      <c r="W5" s="93">
        <v>4.0</v>
      </c>
      <c r="X5" s="93"/>
    </row>
    <row r="6">
      <c r="A6" s="98">
        <v>5.0</v>
      </c>
      <c r="B6" s="93"/>
      <c r="C6" s="103">
        <v>5.0</v>
      </c>
      <c r="D6" s="103"/>
      <c r="E6" s="99">
        <v>5.0</v>
      </c>
      <c r="F6" s="99"/>
      <c r="G6" s="93">
        <v>5.0</v>
      </c>
      <c r="H6" s="93"/>
      <c r="I6" s="93">
        <v>5.0</v>
      </c>
      <c r="J6" s="93"/>
      <c r="K6" s="93">
        <v>5.0</v>
      </c>
      <c r="L6" s="95">
        <v>2.0</v>
      </c>
      <c r="M6" s="93">
        <v>5.0</v>
      </c>
      <c r="N6" s="95">
        <v>1.5</v>
      </c>
      <c r="O6" s="103">
        <v>5.0</v>
      </c>
      <c r="P6" s="105">
        <v>1.0</v>
      </c>
      <c r="Q6" s="93">
        <v>5.0</v>
      </c>
      <c r="R6" s="95">
        <v>2.0</v>
      </c>
      <c r="S6" s="93">
        <v>5.0</v>
      </c>
      <c r="T6" s="93"/>
      <c r="U6" s="104">
        <v>5.0</v>
      </c>
      <c r="V6" s="104"/>
      <c r="W6" s="93">
        <v>5.0</v>
      </c>
      <c r="X6" s="93"/>
    </row>
    <row r="7">
      <c r="A7" s="98">
        <v>6.0</v>
      </c>
      <c r="B7" s="93"/>
      <c r="C7" s="93">
        <v>6.0</v>
      </c>
      <c r="D7" s="93"/>
      <c r="E7" s="93">
        <v>6.0</v>
      </c>
      <c r="F7" s="93"/>
      <c r="G7" s="93">
        <v>6.0</v>
      </c>
      <c r="H7" s="93"/>
      <c r="I7" s="104">
        <v>6.0</v>
      </c>
      <c r="J7" s="104"/>
      <c r="K7" s="93">
        <v>6.0</v>
      </c>
      <c r="L7" s="95">
        <v>2.5</v>
      </c>
      <c r="M7" s="93">
        <v>6.0</v>
      </c>
      <c r="N7" s="95">
        <v>1.5</v>
      </c>
      <c r="O7" s="103">
        <v>6.0</v>
      </c>
      <c r="P7" s="105" t="s">
        <v>1300</v>
      </c>
      <c r="Q7" s="93">
        <v>6.0</v>
      </c>
      <c r="R7" s="95">
        <v>2.0</v>
      </c>
      <c r="S7" s="93">
        <v>6.0</v>
      </c>
      <c r="T7" s="93"/>
      <c r="U7" s="93">
        <v>6.0</v>
      </c>
      <c r="V7" s="93"/>
      <c r="W7" s="93">
        <v>6.0</v>
      </c>
      <c r="X7" s="93"/>
    </row>
    <row r="8">
      <c r="A8" s="91">
        <v>7.0</v>
      </c>
      <c r="B8" s="92"/>
      <c r="C8" s="93">
        <v>7.0</v>
      </c>
      <c r="D8" s="93"/>
      <c r="E8" s="93">
        <v>7.0</v>
      </c>
      <c r="F8" s="93"/>
      <c r="G8" s="93">
        <v>7.0</v>
      </c>
      <c r="H8" s="93"/>
      <c r="I8" s="104">
        <v>7.0</v>
      </c>
      <c r="J8" s="104"/>
      <c r="K8" s="93">
        <v>7.0</v>
      </c>
      <c r="L8" s="95">
        <v>2.0</v>
      </c>
      <c r="M8" s="93">
        <v>7.0</v>
      </c>
      <c r="N8" s="95">
        <v>1.75</v>
      </c>
      <c r="O8" s="93">
        <v>7.0</v>
      </c>
      <c r="P8" s="95">
        <v>2.0</v>
      </c>
      <c r="Q8" s="93">
        <v>7.0</v>
      </c>
      <c r="R8" s="95">
        <v>1.5</v>
      </c>
      <c r="S8" s="94">
        <v>7.0</v>
      </c>
      <c r="T8" s="94"/>
      <c r="U8" s="93">
        <v>7.0</v>
      </c>
      <c r="V8" s="93"/>
      <c r="W8" s="93">
        <v>7.0</v>
      </c>
      <c r="X8" s="93"/>
    </row>
    <row r="9">
      <c r="A9" s="91">
        <v>8.0</v>
      </c>
      <c r="B9" s="92"/>
      <c r="C9" s="93">
        <v>8.0</v>
      </c>
      <c r="D9" s="93"/>
      <c r="E9" s="93">
        <v>8.0</v>
      </c>
      <c r="F9" s="93"/>
      <c r="G9" s="94">
        <v>8.0</v>
      </c>
      <c r="H9" s="94"/>
      <c r="I9" s="93">
        <v>8.0</v>
      </c>
      <c r="J9" s="93"/>
      <c r="K9" s="93">
        <v>8.0</v>
      </c>
      <c r="L9" s="95">
        <v>1.5</v>
      </c>
      <c r="M9" s="92">
        <v>8.0</v>
      </c>
      <c r="N9" s="96">
        <v>1.0</v>
      </c>
      <c r="O9" s="93">
        <v>8.0</v>
      </c>
      <c r="P9" s="95">
        <v>2.5</v>
      </c>
      <c r="Q9" s="93">
        <v>8.0</v>
      </c>
      <c r="R9" s="95" t="s">
        <v>1300</v>
      </c>
      <c r="S9" s="94">
        <v>8.0</v>
      </c>
      <c r="T9" s="94"/>
      <c r="U9" s="93">
        <v>8.0</v>
      </c>
      <c r="V9" s="93"/>
      <c r="W9" s="93">
        <v>8.0</v>
      </c>
      <c r="X9" s="93"/>
    </row>
    <row r="10">
      <c r="A10" s="98">
        <v>9.0</v>
      </c>
      <c r="B10" s="93"/>
      <c r="C10" s="93">
        <v>9.0</v>
      </c>
      <c r="D10" s="93"/>
      <c r="E10" s="93">
        <v>9.0</v>
      </c>
      <c r="F10" s="93"/>
      <c r="G10" s="94">
        <v>9.0</v>
      </c>
      <c r="H10" s="94"/>
      <c r="I10" s="93">
        <v>9.0</v>
      </c>
      <c r="J10" s="93"/>
      <c r="K10" s="93">
        <v>9.0</v>
      </c>
      <c r="L10" s="95">
        <v>3.0</v>
      </c>
      <c r="M10" s="92">
        <v>9.0</v>
      </c>
      <c r="N10" s="96" t="s">
        <v>1301</v>
      </c>
      <c r="O10" s="93">
        <v>9.0</v>
      </c>
      <c r="P10" s="95">
        <v>2.0</v>
      </c>
      <c r="Q10" s="99">
        <v>9.0</v>
      </c>
      <c r="R10" s="100" t="s">
        <v>1302</v>
      </c>
      <c r="S10" s="93">
        <v>9.0</v>
      </c>
      <c r="T10" s="93"/>
      <c r="U10" s="93">
        <v>9.0</v>
      </c>
      <c r="V10" s="93"/>
      <c r="W10" s="101">
        <v>9.0</v>
      </c>
      <c r="X10" s="101"/>
    </row>
    <row r="11">
      <c r="A11" s="98">
        <v>10.0</v>
      </c>
      <c r="B11" s="93"/>
      <c r="C11" s="93">
        <v>10.0</v>
      </c>
      <c r="D11" s="93"/>
      <c r="E11" s="93">
        <v>10.0</v>
      </c>
      <c r="F11" s="93"/>
      <c r="G11" s="93">
        <v>10.0</v>
      </c>
      <c r="H11" s="93"/>
      <c r="I11" s="93">
        <v>10.0</v>
      </c>
      <c r="J11" s="93"/>
      <c r="K11" s="101">
        <v>10.0</v>
      </c>
      <c r="L11" s="102">
        <v>2.0</v>
      </c>
      <c r="M11" s="93">
        <v>10.0</v>
      </c>
      <c r="N11" s="95">
        <v>2.0</v>
      </c>
      <c r="O11" s="93">
        <v>10.0</v>
      </c>
      <c r="P11" s="95">
        <v>1.5</v>
      </c>
      <c r="Q11" s="99">
        <v>10.0</v>
      </c>
      <c r="R11" s="100" t="s">
        <v>1300</v>
      </c>
      <c r="S11" s="93">
        <v>10.0</v>
      </c>
      <c r="T11" s="93"/>
      <c r="U11" s="93">
        <v>10.0</v>
      </c>
      <c r="V11" s="93"/>
      <c r="W11" s="101">
        <v>10.0</v>
      </c>
      <c r="X11" s="101"/>
    </row>
    <row r="12">
      <c r="A12" s="98">
        <v>11.0</v>
      </c>
      <c r="B12" s="93"/>
      <c r="C12" s="103">
        <v>11.0</v>
      </c>
      <c r="D12" s="103"/>
      <c r="E12" s="99">
        <v>11.0</v>
      </c>
      <c r="F12" s="99"/>
      <c r="G12" s="93">
        <v>11.0</v>
      </c>
      <c r="H12" s="93"/>
      <c r="I12" s="93">
        <v>11.0</v>
      </c>
      <c r="J12" s="93"/>
      <c r="K12" s="101">
        <v>11.0</v>
      </c>
      <c r="L12" s="102">
        <v>1.5</v>
      </c>
      <c r="M12" s="93">
        <v>11.0</v>
      </c>
      <c r="N12" s="95" t="s">
        <v>1303</v>
      </c>
      <c r="O12" s="93">
        <v>11.0</v>
      </c>
      <c r="P12" s="95">
        <v>0.75</v>
      </c>
      <c r="Q12" s="93">
        <v>11.0</v>
      </c>
      <c r="R12" s="95" t="s">
        <v>1304</v>
      </c>
      <c r="S12" s="93">
        <v>11.0</v>
      </c>
      <c r="T12" s="93"/>
      <c r="U12" s="104">
        <v>11.0</v>
      </c>
      <c r="V12" s="104"/>
      <c r="W12" s="93">
        <v>11.0</v>
      </c>
      <c r="X12" s="93"/>
    </row>
    <row r="13">
      <c r="A13" s="98">
        <v>12.0</v>
      </c>
      <c r="B13" s="93"/>
      <c r="C13" s="103">
        <v>12.0</v>
      </c>
      <c r="D13" s="103"/>
      <c r="E13" s="99">
        <v>12.0</v>
      </c>
      <c r="F13" s="99"/>
      <c r="G13" s="93">
        <v>12.0</v>
      </c>
      <c r="H13" s="93"/>
      <c r="I13" s="93">
        <v>12.0</v>
      </c>
      <c r="J13" s="93"/>
      <c r="K13" s="93">
        <v>12.0</v>
      </c>
      <c r="L13" s="95">
        <v>2.0</v>
      </c>
      <c r="M13" s="93">
        <v>12.0</v>
      </c>
      <c r="N13" s="95">
        <v>2.0</v>
      </c>
      <c r="O13" s="103">
        <v>12.0</v>
      </c>
      <c r="P13" s="105">
        <v>1.0</v>
      </c>
      <c r="Q13" s="93">
        <v>12.0</v>
      </c>
      <c r="R13" s="95">
        <v>0.0</v>
      </c>
      <c r="S13" s="93">
        <v>12.0</v>
      </c>
      <c r="T13" s="93"/>
      <c r="U13" s="104">
        <v>12.0</v>
      </c>
      <c r="V13" s="104"/>
      <c r="W13" s="93">
        <v>12.0</v>
      </c>
      <c r="X13" s="93"/>
    </row>
    <row r="14">
      <c r="A14" s="98">
        <v>13.0</v>
      </c>
      <c r="B14" s="93"/>
      <c r="C14" s="93">
        <v>13.0</v>
      </c>
      <c r="D14" s="93"/>
      <c r="E14" s="93">
        <v>13.0</v>
      </c>
      <c r="F14" s="93"/>
      <c r="G14" s="93">
        <v>13.0</v>
      </c>
      <c r="H14" s="93"/>
      <c r="I14" s="104">
        <v>13.0</v>
      </c>
      <c r="J14" s="104"/>
      <c r="K14" s="93">
        <v>13.0</v>
      </c>
      <c r="L14" s="95">
        <v>1.5</v>
      </c>
      <c r="M14" s="93">
        <v>13.0</v>
      </c>
      <c r="N14" s="95">
        <v>1.0</v>
      </c>
      <c r="O14" s="103">
        <v>13.0</v>
      </c>
      <c r="P14" s="105">
        <v>0.5</v>
      </c>
      <c r="Q14" s="93">
        <v>13.0</v>
      </c>
      <c r="R14" s="95" t="s">
        <v>1300</v>
      </c>
      <c r="S14" s="93">
        <v>13.0</v>
      </c>
      <c r="T14" s="93"/>
      <c r="U14" s="93">
        <v>13.0</v>
      </c>
      <c r="V14" s="93"/>
      <c r="W14" s="93">
        <v>13.0</v>
      </c>
      <c r="X14" s="93"/>
    </row>
    <row r="15">
      <c r="A15" s="91">
        <v>14.0</v>
      </c>
      <c r="B15" s="92"/>
      <c r="C15" s="93">
        <v>14.0</v>
      </c>
      <c r="D15" s="93"/>
      <c r="E15" s="93">
        <v>14.0</v>
      </c>
      <c r="F15" s="93"/>
      <c r="G15" s="93">
        <v>14.0</v>
      </c>
      <c r="H15" s="93"/>
      <c r="I15" s="104">
        <v>14.0</v>
      </c>
      <c r="J15" s="104"/>
      <c r="K15" s="93">
        <v>14.0</v>
      </c>
      <c r="L15" s="95">
        <v>2.0</v>
      </c>
      <c r="M15" s="93">
        <v>14.0</v>
      </c>
      <c r="N15" s="95">
        <v>2.0</v>
      </c>
      <c r="O15" s="93">
        <v>14.0</v>
      </c>
      <c r="P15" s="95">
        <v>1.5</v>
      </c>
      <c r="Q15" s="93">
        <v>14.0</v>
      </c>
      <c r="R15" s="95" t="s">
        <v>1300</v>
      </c>
      <c r="S15" s="94">
        <v>14.0</v>
      </c>
      <c r="T15" s="94"/>
      <c r="U15" s="93">
        <v>14.0</v>
      </c>
      <c r="V15" s="93"/>
      <c r="W15" s="93">
        <v>14.0</v>
      </c>
      <c r="X15" s="93"/>
    </row>
    <row r="16">
      <c r="A16" s="91">
        <v>15.0</v>
      </c>
      <c r="B16" s="92"/>
      <c r="C16" s="93">
        <v>15.0</v>
      </c>
      <c r="D16" s="93"/>
      <c r="E16" s="93">
        <v>15.0</v>
      </c>
      <c r="F16" s="93"/>
      <c r="G16" s="94">
        <v>15.0</v>
      </c>
      <c r="H16" s="94"/>
      <c r="I16" s="93">
        <v>15.0</v>
      </c>
      <c r="J16" s="93"/>
      <c r="K16" s="93">
        <v>15.0</v>
      </c>
      <c r="L16" s="95">
        <v>2.5</v>
      </c>
      <c r="M16" s="92">
        <v>15.0</v>
      </c>
      <c r="N16" s="96">
        <v>0.5</v>
      </c>
      <c r="O16" s="93">
        <v>15.0</v>
      </c>
      <c r="P16" s="95">
        <v>1.5</v>
      </c>
      <c r="Q16" s="93">
        <v>15.0</v>
      </c>
      <c r="R16" s="95" t="s">
        <v>1300</v>
      </c>
      <c r="S16" s="94">
        <v>15.0</v>
      </c>
      <c r="T16" s="94"/>
      <c r="U16" s="93">
        <v>15.0</v>
      </c>
      <c r="V16" s="93"/>
      <c r="W16" s="93">
        <v>15.0</v>
      </c>
      <c r="X16" s="93"/>
    </row>
    <row r="17">
      <c r="A17" s="98">
        <v>16.0</v>
      </c>
      <c r="B17" s="93"/>
      <c r="C17" s="93">
        <v>16.0</v>
      </c>
      <c r="D17" s="93"/>
      <c r="E17" s="93">
        <v>16.0</v>
      </c>
      <c r="F17" s="93"/>
      <c r="G17" s="94">
        <v>16.0</v>
      </c>
      <c r="H17" s="94"/>
      <c r="I17" s="93">
        <v>16.0</v>
      </c>
      <c r="J17" s="93"/>
      <c r="K17" s="93">
        <v>16.0</v>
      </c>
      <c r="L17" s="95">
        <v>2.0</v>
      </c>
      <c r="M17" s="92">
        <v>16.0</v>
      </c>
      <c r="N17" s="96">
        <v>1.5</v>
      </c>
      <c r="O17" s="93">
        <v>16.0</v>
      </c>
      <c r="P17" s="95">
        <v>2.0</v>
      </c>
      <c r="Q17" s="99">
        <v>16.0</v>
      </c>
      <c r="R17" s="100" t="s">
        <v>1300</v>
      </c>
      <c r="S17" s="93">
        <v>16.0</v>
      </c>
      <c r="T17" s="93"/>
      <c r="U17" s="93">
        <v>16.0</v>
      </c>
      <c r="V17" s="93"/>
      <c r="W17" s="101">
        <v>16.0</v>
      </c>
      <c r="X17" s="101"/>
    </row>
    <row r="18">
      <c r="A18" s="98">
        <v>17.0</v>
      </c>
      <c r="B18" s="93"/>
      <c r="C18" s="93">
        <v>17.0</v>
      </c>
      <c r="D18" s="93"/>
      <c r="E18" s="93">
        <v>17.0</v>
      </c>
      <c r="F18" s="93"/>
      <c r="G18" s="93">
        <v>17.0</v>
      </c>
      <c r="H18" s="93"/>
      <c r="I18" s="93">
        <v>17.0</v>
      </c>
      <c r="J18" s="93"/>
      <c r="K18" s="101">
        <v>17.0</v>
      </c>
      <c r="L18" s="102" t="s">
        <v>1303</v>
      </c>
      <c r="M18" s="93">
        <v>17.0</v>
      </c>
      <c r="N18" s="95">
        <v>1.5</v>
      </c>
      <c r="O18" s="93">
        <v>17.0</v>
      </c>
      <c r="P18" s="95">
        <v>1.0</v>
      </c>
      <c r="Q18" s="99">
        <v>17.0</v>
      </c>
      <c r="R18" s="100" t="s">
        <v>1302</v>
      </c>
      <c r="S18" s="93">
        <v>17.0</v>
      </c>
      <c r="T18" s="93"/>
      <c r="U18" s="93">
        <v>17.0</v>
      </c>
      <c r="V18" s="93"/>
      <c r="W18" s="101">
        <v>17.0</v>
      </c>
      <c r="X18" s="101"/>
    </row>
    <row r="19">
      <c r="A19" s="98">
        <v>18.0</v>
      </c>
      <c r="B19" s="93"/>
      <c r="C19" s="103">
        <v>18.0</v>
      </c>
      <c r="D19" s="103"/>
      <c r="E19" s="99">
        <v>18.0</v>
      </c>
      <c r="F19" s="99"/>
      <c r="G19" s="93">
        <v>18.0</v>
      </c>
      <c r="H19" s="93"/>
      <c r="I19" s="93">
        <v>18.0</v>
      </c>
      <c r="J19" s="93"/>
      <c r="K19" s="101">
        <v>18.0</v>
      </c>
      <c r="L19" s="102" t="s">
        <v>1305</v>
      </c>
      <c r="M19" s="93">
        <v>18.0</v>
      </c>
      <c r="N19" s="95">
        <v>2.0</v>
      </c>
      <c r="O19" s="93">
        <v>18.0</v>
      </c>
      <c r="P19" s="95">
        <v>1.5</v>
      </c>
      <c r="Q19" s="93">
        <v>18.0</v>
      </c>
      <c r="R19" s="95">
        <v>1.5</v>
      </c>
      <c r="S19" s="93">
        <v>18.0</v>
      </c>
      <c r="T19" s="93"/>
      <c r="U19" s="104">
        <v>18.0</v>
      </c>
      <c r="V19" s="104"/>
      <c r="W19" s="93">
        <v>18.0</v>
      </c>
      <c r="X19" s="93"/>
    </row>
    <row r="20">
      <c r="A20" s="98">
        <v>19.0</v>
      </c>
      <c r="B20" s="93"/>
      <c r="C20" s="103">
        <v>19.0</v>
      </c>
      <c r="D20" s="103"/>
      <c r="E20" s="99">
        <v>19.0</v>
      </c>
      <c r="F20" s="99"/>
      <c r="G20" s="93">
        <v>19.0</v>
      </c>
      <c r="H20" s="93"/>
      <c r="I20" s="93">
        <v>19.0</v>
      </c>
      <c r="J20" s="93"/>
      <c r="K20" s="93">
        <v>19.0</v>
      </c>
      <c r="L20" s="95">
        <v>2.0</v>
      </c>
      <c r="M20" s="93">
        <v>19.0</v>
      </c>
      <c r="N20" s="95">
        <v>2.0</v>
      </c>
      <c r="O20" s="103">
        <v>19.0</v>
      </c>
      <c r="P20" s="105">
        <v>0.5</v>
      </c>
      <c r="Q20" s="93">
        <v>19.0</v>
      </c>
      <c r="R20" s="95">
        <v>2.0</v>
      </c>
      <c r="S20" s="93">
        <v>19.0</v>
      </c>
      <c r="T20" s="93"/>
      <c r="U20" s="104">
        <v>19.0</v>
      </c>
      <c r="V20" s="104"/>
      <c r="W20" s="93">
        <v>19.0</v>
      </c>
      <c r="X20" s="93"/>
    </row>
    <row r="21">
      <c r="A21" s="98">
        <v>20.0</v>
      </c>
      <c r="B21" s="93"/>
      <c r="C21" s="93">
        <v>20.0</v>
      </c>
      <c r="D21" s="93"/>
      <c r="E21" s="93">
        <v>20.0</v>
      </c>
      <c r="F21" s="93"/>
      <c r="G21" s="93">
        <v>20.0</v>
      </c>
      <c r="H21" s="93"/>
      <c r="I21" s="104">
        <v>20.0</v>
      </c>
      <c r="J21" s="104"/>
      <c r="K21" s="93">
        <v>20.0</v>
      </c>
      <c r="L21" s="95">
        <v>2.5</v>
      </c>
      <c r="M21" s="93">
        <v>20.0</v>
      </c>
      <c r="N21" s="95">
        <v>1.75</v>
      </c>
      <c r="O21" s="103">
        <v>20.0</v>
      </c>
      <c r="P21" s="105" t="s">
        <v>1306</v>
      </c>
      <c r="Q21" s="93">
        <v>20.0</v>
      </c>
      <c r="R21" s="95">
        <v>1.5</v>
      </c>
      <c r="S21" s="93">
        <v>20.0</v>
      </c>
      <c r="T21" s="93"/>
      <c r="U21" s="93">
        <v>20.0</v>
      </c>
      <c r="V21" s="93"/>
      <c r="W21" s="93">
        <v>20.0</v>
      </c>
      <c r="X21" s="93"/>
    </row>
    <row r="22">
      <c r="A22" s="91">
        <v>21.0</v>
      </c>
      <c r="B22" s="92"/>
      <c r="C22" s="93">
        <v>21.0</v>
      </c>
      <c r="D22" s="93"/>
      <c r="E22" s="93">
        <v>21.0</v>
      </c>
      <c r="F22" s="93"/>
      <c r="G22" s="93">
        <v>21.0</v>
      </c>
      <c r="H22" s="93"/>
      <c r="I22" s="104">
        <v>21.0</v>
      </c>
      <c r="J22" s="104"/>
      <c r="K22" s="93">
        <v>21.0</v>
      </c>
      <c r="L22" s="95">
        <v>3.0</v>
      </c>
      <c r="M22" s="93">
        <v>21.0</v>
      </c>
      <c r="N22" s="95">
        <v>2.5</v>
      </c>
      <c r="O22" s="93">
        <v>21.0</v>
      </c>
      <c r="P22" s="95">
        <v>1.5</v>
      </c>
      <c r="Q22" s="93">
        <v>21.0</v>
      </c>
      <c r="R22" s="95">
        <v>1.5</v>
      </c>
      <c r="S22" s="94">
        <v>21.0</v>
      </c>
      <c r="T22" s="94"/>
      <c r="U22" s="93">
        <v>21.0</v>
      </c>
      <c r="V22" s="93"/>
      <c r="W22" s="93">
        <v>21.0</v>
      </c>
      <c r="X22" s="93"/>
    </row>
    <row r="23">
      <c r="A23" s="91">
        <v>22.0</v>
      </c>
      <c r="B23" s="92"/>
      <c r="C23" s="93">
        <v>22.0</v>
      </c>
      <c r="D23" s="93"/>
      <c r="E23" s="93">
        <v>22.0</v>
      </c>
      <c r="F23" s="93"/>
      <c r="G23" s="94">
        <v>22.0</v>
      </c>
      <c r="H23" s="94"/>
      <c r="I23" s="93">
        <v>22.0</v>
      </c>
      <c r="J23" s="93"/>
      <c r="K23" s="93">
        <v>22.0</v>
      </c>
      <c r="L23" s="95">
        <v>3.0</v>
      </c>
      <c r="M23" s="92">
        <v>22.0</v>
      </c>
      <c r="N23" s="96" t="s">
        <v>1300</v>
      </c>
      <c r="O23" s="93">
        <v>22.0</v>
      </c>
      <c r="P23" s="95">
        <v>2.0</v>
      </c>
      <c r="Q23" s="93">
        <v>22.0</v>
      </c>
      <c r="R23" s="95">
        <v>2.0</v>
      </c>
      <c r="S23" s="94">
        <v>22.0</v>
      </c>
      <c r="T23" s="94"/>
      <c r="U23" s="93">
        <v>22.0</v>
      </c>
      <c r="V23" s="93"/>
      <c r="W23" s="93">
        <v>22.0</v>
      </c>
      <c r="X23" s="93"/>
    </row>
    <row r="24">
      <c r="A24" s="98">
        <v>23.0</v>
      </c>
      <c r="B24" s="93"/>
      <c r="C24" s="93">
        <v>23.0</v>
      </c>
      <c r="D24" s="93"/>
      <c r="E24" s="93">
        <v>23.0</v>
      </c>
      <c r="F24" s="93"/>
      <c r="G24" s="94">
        <v>23.0</v>
      </c>
      <c r="H24" s="94"/>
      <c r="I24" s="93">
        <v>23.0</v>
      </c>
      <c r="J24" s="93"/>
      <c r="K24" s="93">
        <v>23.0</v>
      </c>
      <c r="L24" s="95">
        <v>2.0</v>
      </c>
      <c r="M24" s="92">
        <v>23.0</v>
      </c>
      <c r="N24" s="96" t="s">
        <v>1307</v>
      </c>
      <c r="O24" s="93">
        <v>23.0</v>
      </c>
      <c r="P24" s="95">
        <v>2.0</v>
      </c>
      <c r="Q24" s="99">
        <v>23.0</v>
      </c>
      <c r="R24" s="100">
        <v>0.0</v>
      </c>
      <c r="S24" s="93">
        <v>23.0</v>
      </c>
      <c r="T24" s="93"/>
      <c r="U24" s="93">
        <v>23.0</v>
      </c>
      <c r="V24" s="93"/>
      <c r="W24" s="101">
        <v>23.0</v>
      </c>
      <c r="X24" s="101"/>
    </row>
    <row r="25">
      <c r="A25" s="98">
        <v>24.0</v>
      </c>
      <c r="B25" s="93"/>
      <c r="C25" s="93">
        <v>24.0</v>
      </c>
      <c r="D25" s="93"/>
      <c r="E25" s="93">
        <v>24.0</v>
      </c>
      <c r="F25" s="93"/>
      <c r="G25" s="93">
        <v>24.0</v>
      </c>
      <c r="H25" s="93"/>
      <c r="I25" s="93">
        <v>24.0</v>
      </c>
      <c r="J25" s="93"/>
      <c r="K25" s="101">
        <v>24.0</v>
      </c>
      <c r="L25" s="102">
        <v>1.0</v>
      </c>
      <c r="M25" s="93">
        <v>24.0</v>
      </c>
      <c r="N25" s="95">
        <v>0.25</v>
      </c>
      <c r="O25" s="93">
        <v>24.0</v>
      </c>
      <c r="P25" s="95">
        <v>1.5</v>
      </c>
      <c r="Q25" s="99">
        <v>24.0</v>
      </c>
      <c r="R25" s="100">
        <v>0.0</v>
      </c>
      <c r="S25" s="93">
        <v>24.0</v>
      </c>
      <c r="T25" s="93"/>
      <c r="U25" s="93">
        <v>24.0</v>
      </c>
      <c r="V25" s="93"/>
      <c r="W25" s="101">
        <v>24.0</v>
      </c>
      <c r="X25" s="101"/>
    </row>
    <row r="26">
      <c r="A26" s="98">
        <v>25.0</v>
      </c>
      <c r="B26" s="93"/>
      <c r="C26" s="103">
        <v>25.0</v>
      </c>
      <c r="D26" s="103"/>
      <c r="E26" s="99">
        <v>25.0</v>
      </c>
      <c r="F26" s="99"/>
      <c r="G26" s="93">
        <v>25.0</v>
      </c>
      <c r="H26" s="93"/>
      <c r="I26" s="93">
        <v>25.0</v>
      </c>
      <c r="J26" s="93"/>
      <c r="K26" s="101">
        <v>25.0</v>
      </c>
      <c r="L26" s="102">
        <v>1.0</v>
      </c>
      <c r="M26" s="93">
        <v>25.0</v>
      </c>
      <c r="N26" s="95">
        <v>0.5</v>
      </c>
      <c r="O26" s="93">
        <v>25.0</v>
      </c>
      <c r="P26" s="95">
        <v>1.5</v>
      </c>
      <c r="Q26" s="93">
        <v>25.0</v>
      </c>
      <c r="R26" s="95">
        <v>1.5</v>
      </c>
      <c r="S26" s="93">
        <v>25.0</v>
      </c>
      <c r="T26" s="93"/>
      <c r="U26" s="104">
        <v>25.0</v>
      </c>
      <c r="V26" s="104"/>
      <c r="W26" s="93">
        <v>25.0</v>
      </c>
      <c r="X26" s="93"/>
    </row>
    <row r="27">
      <c r="A27" s="98">
        <v>26.0</v>
      </c>
      <c r="B27" s="93"/>
      <c r="C27" s="103">
        <v>26.0</v>
      </c>
      <c r="D27" s="103"/>
      <c r="E27" s="99">
        <v>26.0</v>
      </c>
      <c r="F27" s="99"/>
      <c r="G27" s="93">
        <v>26.0</v>
      </c>
      <c r="H27" s="93"/>
      <c r="I27" s="93">
        <v>26.0</v>
      </c>
      <c r="J27" s="93"/>
      <c r="K27" s="93">
        <v>26.0</v>
      </c>
      <c r="L27" s="95">
        <v>0.8</v>
      </c>
      <c r="M27" s="93">
        <v>26.0</v>
      </c>
      <c r="N27" s="95">
        <v>2.25</v>
      </c>
      <c r="O27" s="103">
        <v>26.0</v>
      </c>
      <c r="P27" s="105">
        <v>1.0</v>
      </c>
      <c r="Q27" s="93">
        <v>26.0</v>
      </c>
      <c r="R27" s="95">
        <v>2.0</v>
      </c>
      <c r="S27" s="93">
        <v>26.0</v>
      </c>
      <c r="T27" s="93"/>
      <c r="U27" s="104">
        <v>26.0</v>
      </c>
      <c r="V27" s="104"/>
      <c r="W27" s="93">
        <v>26.0</v>
      </c>
      <c r="X27" s="93"/>
    </row>
    <row r="28">
      <c r="A28" s="98">
        <v>27.0</v>
      </c>
      <c r="B28" s="93"/>
      <c r="C28" s="93">
        <v>27.0</v>
      </c>
      <c r="D28" s="93"/>
      <c r="E28" s="93">
        <v>27.0</v>
      </c>
      <c r="F28" s="93"/>
      <c r="G28" s="93">
        <v>27.0</v>
      </c>
      <c r="H28" s="93"/>
      <c r="I28" s="104">
        <v>27.0</v>
      </c>
      <c r="J28" s="104"/>
      <c r="K28" s="93">
        <v>27.0</v>
      </c>
      <c r="L28" s="95">
        <v>0.5</v>
      </c>
      <c r="M28" s="93">
        <v>27.0</v>
      </c>
      <c r="N28" s="95">
        <v>2.5</v>
      </c>
      <c r="O28" s="103">
        <v>27.0</v>
      </c>
      <c r="P28" s="105" t="s">
        <v>1306</v>
      </c>
      <c r="Q28" s="93">
        <v>27.0</v>
      </c>
      <c r="R28" s="95">
        <v>2.0</v>
      </c>
      <c r="S28" s="93">
        <v>27.0</v>
      </c>
      <c r="T28" s="93"/>
      <c r="U28" s="93">
        <v>27.0</v>
      </c>
      <c r="V28" s="93"/>
      <c r="W28" s="93">
        <v>27.0</v>
      </c>
      <c r="X28" s="93"/>
    </row>
    <row r="29">
      <c r="A29" s="91">
        <v>28.0</v>
      </c>
      <c r="B29" s="92"/>
      <c r="C29" s="93">
        <v>28.0</v>
      </c>
      <c r="D29" s="93"/>
      <c r="E29" s="93">
        <v>28.0</v>
      </c>
      <c r="F29" s="93"/>
      <c r="G29" s="93">
        <v>28.0</v>
      </c>
      <c r="H29" s="93"/>
      <c r="I29" s="104">
        <v>28.0</v>
      </c>
      <c r="J29" s="104"/>
      <c r="K29" s="93">
        <v>28.0</v>
      </c>
      <c r="L29" s="95">
        <v>2.5</v>
      </c>
      <c r="M29" s="93">
        <v>28.0</v>
      </c>
      <c r="N29" s="95">
        <v>2.5</v>
      </c>
      <c r="O29" s="93">
        <v>28.0</v>
      </c>
      <c r="P29" s="95">
        <v>1.5</v>
      </c>
      <c r="Q29" s="93">
        <v>28.0</v>
      </c>
      <c r="R29" s="95">
        <v>2.0</v>
      </c>
      <c r="S29" s="94">
        <v>28.0</v>
      </c>
      <c r="T29" s="94"/>
      <c r="U29" s="93">
        <v>28.0</v>
      </c>
      <c r="V29" s="93"/>
      <c r="W29" s="93">
        <v>28.0</v>
      </c>
      <c r="X29" s="93"/>
    </row>
    <row r="30">
      <c r="A30" s="91">
        <v>29.0</v>
      </c>
      <c r="B30" s="92"/>
      <c r="C30" s="93"/>
      <c r="D30" s="93"/>
      <c r="E30" s="93">
        <v>29.0</v>
      </c>
      <c r="F30" s="93"/>
      <c r="G30" s="94">
        <v>29.0</v>
      </c>
      <c r="H30" s="94"/>
      <c r="I30" s="93">
        <v>29.0</v>
      </c>
      <c r="J30" s="95">
        <v>2.0</v>
      </c>
      <c r="K30" s="93">
        <v>29.0</v>
      </c>
      <c r="L30" s="95">
        <v>2.0</v>
      </c>
      <c r="M30" s="92">
        <v>29.0</v>
      </c>
      <c r="N30" s="96" t="s">
        <v>1304</v>
      </c>
      <c r="O30" s="93">
        <v>29.0</v>
      </c>
      <c r="P30" s="95">
        <v>1.0</v>
      </c>
      <c r="Q30" s="93">
        <v>29.0</v>
      </c>
      <c r="R30" s="95">
        <v>1.5</v>
      </c>
      <c r="S30" s="94">
        <v>29.0</v>
      </c>
      <c r="T30" s="94"/>
      <c r="U30" s="93">
        <v>29.0</v>
      </c>
      <c r="V30" s="93"/>
      <c r="W30" s="93">
        <v>29.0</v>
      </c>
      <c r="X30" s="93"/>
    </row>
    <row r="31">
      <c r="A31" s="98">
        <v>30.0</v>
      </c>
      <c r="B31" s="93"/>
      <c r="C31" s="93"/>
      <c r="D31" s="93"/>
      <c r="E31" s="93">
        <v>30.0</v>
      </c>
      <c r="F31" s="93"/>
      <c r="G31" s="94">
        <v>30.0</v>
      </c>
      <c r="H31" s="94"/>
      <c r="I31" s="93">
        <v>30.0</v>
      </c>
      <c r="J31" s="95">
        <v>2.5</v>
      </c>
      <c r="K31" s="93">
        <v>30.0</v>
      </c>
      <c r="L31" s="95">
        <v>2.25</v>
      </c>
      <c r="M31" s="92">
        <v>30.0</v>
      </c>
      <c r="N31" s="96" t="s">
        <v>1308</v>
      </c>
      <c r="O31" s="93">
        <v>30.0</v>
      </c>
      <c r="P31" s="95">
        <v>1.5</v>
      </c>
      <c r="Q31" s="99">
        <v>30.0</v>
      </c>
      <c r="R31" s="100" t="s">
        <v>1300</v>
      </c>
      <c r="S31" s="93">
        <v>30.0</v>
      </c>
      <c r="T31" s="93"/>
      <c r="U31" s="93">
        <v>30.0</v>
      </c>
      <c r="V31" s="93"/>
      <c r="W31" s="101">
        <v>30.0</v>
      </c>
      <c r="X31" s="101"/>
    </row>
    <row r="32">
      <c r="A32" s="98">
        <v>31.0</v>
      </c>
      <c r="B32" s="93"/>
      <c r="C32" s="93"/>
      <c r="D32" s="93"/>
      <c r="E32" s="93">
        <v>31.0</v>
      </c>
      <c r="F32" s="93"/>
      <c r="G32" s="93"/>
      <c r="H32" s="93"/>
      <c r="I32" s="93">
        <v>31.0</v>
      </c>
      <c r="J32" s="95">
        <v>2.0</v>
      </c>
      <c r="K32" s="93"/>
      <c r="L32" s="93"/>
      <c r="M32" s="93">
        <v>31.0</v>
      </c>
      <c r="N32" s="95">
        <v>2.0</v>
      </c>
      <c r="O32" s="93">
        <v>31.0</v>
      </c>
      <c r="P32" s="95">
        <v>2.0</v>
      </c>
      <c r="Q32" s="93"/>
      <c r="R32" s="93"/>
      <c r="S32" s="93">
        <v>31.0</v>
      </c>
      <c r="T32" s="93"/>
      <c r="U32" s="93">
        <v>31.0</v>
      </c>
      <c r="V32" s="93"/>
      <c r="W32" s="101">
        <v>31.0</v>
      </c>
      <c r="X32" s="18"/>
    </row>
  </sheetData>
  <mergeCells count="12">
    <mergeCell ref="O1:P1"/>
    <mergeCell ref="Q1:R1"/>
    <mergeCell ref="S1:T1"/>
    <mergeCell ref="U1:V1"/>
    <mergeCell ref="W1:X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3" max="3" width="28.38"/>
    <col customWidth="1" min="4" max="4" width="46.0"/>
    <col customWidth="1" hidden="1" min="5" max="7" width="23.0"/>
    <col customWidth="1" min="8" max="8" width="5.5"/>
    <col customWidth="1" min="9" max="9" width="43.75"/>
  </cols>
  <sheetData>
    <row r="1">
      <c r="B1" s="30"/>
      <c r="C1" s="30"/>
      <c r="D1" s="30"/>
      <c r="E1" s="30"/>
      <c r="F1" s="30"/>
      <c r="G1" s="30"/>
    </row>
    <row r="2" ht="20.25" customHeight="1">
      <c r="B2" s="106" t="s">
        <v>1309</v>
      </c>
      <c r="C2" s="107"/>
      <c r="D2" s="108" t="s">
        <v>1310</v>
      </c>
      <c r="E2" s="109"/>
      <c r="F2" s="109"/>
      <c r="G2" s="110"/>
      <c r="H2" s="111"/>
      <c r="I2" s="112" t="s">
        <v>1311</v>
      </c>
    </row>
    <row r="3" ht="20.25" customHeight="1">
      <c r="B3" s="113"/>
      <c r="C3" s="114"/>
      <c r="D3" s="115" t="s">
        <v>1312</v>
      </c>
      <c r="E3" s="115" t="s">
        <v>1313</v>
      </c>
      <c r="F3" s="115" t="s">
        <v>1314</v>
      </c>
      <c r="G3" s="115" t="s">
        <v>1315</v>
      </c>
      <c r="H3" s="116"/>
      <c r="I3" s="117"/>
    </row>
    <row r="4" ht="20.25" customHeight="1">
      <c r="B4" s="115">
        <v>1.0</v>
      </c>
      <c r="C4" s="115" t="s">
        <v>1316</v>
      </c>
      <c r="D4" s="118" t="s">
        <v>173</v>
      </c>
      <c r="E4" s="119"/>
      <c r="F4" s="120"/>
      <c r="G4" s="121"/>
      <c r="H4" s="116"/>
      <c r="I4" s="122" t="s">
        <v>1317</v>
      </c>
    </row>
    <row r="5" ht="20.25" customHeight="1">
      <c r="B5" s="115">
        <v>2.0</v>
      </c>
      <c r="C5" s="115" t="s">
        <v>1318</v>
      </c>
      <c r="D5" s="123" t="s">
        <v>1319</v>
      </c>
      <c r="E5" s="124"/>
      <c r="F5" s="125"/>
      <c r="G5" s="126"/>
      <c r="H5" s="116"/>
      <c r="I5" s="127" t="s">
        <v>1320</v>
      </c>
    </row>
    <row r="6" ht="20.25" customHeight="1">
      <c r="B6" s="115">
        <v>3.0</v>
      </c>
      <c r="C6" s="115" t="s">
        <v>1321</v>
      </c>
      <c r="D6" s="123" t="s">
        <v>173</v>
      </c>
      <c r="E6" s="124"/>
      <c r="F6" s="125"/>
      <c r="G6" s="126"/>
      <c r="H6" s="116"/>
      <c r="I6" s="127" t="s">
        <v>185</v>
      </c>
    </row>
    <row r="7" ht="20.25" customHeight="1">
      <c r="B7" s="115">
        <v>4.0</v>
      </c>
      <c r="C7" s="115" t="s">
        <v>1322</v>
      </c>
      <c r="D7" s="123" t="s">
        <v>721</v>
      </c>
      <c r="E7" s="124"/>
      <c r="F7" s="125"/>
      <c r="G7" s="126"/>
      <c r="H7" s="116"/>
      <c r="I7" s="122" t="s">
        <v>1323</v>
      </c>
    </row>
    <row r="8" ht="20.25" customHeight="1">
      <c r="B8" s="115">
        <v>5.0</v>
      </c>
      <c r="C8" s="115" t="s">
        <v>1324</v>
      </c>
      <c r="D8" s="123" t="s">
        <v>1325</v>
      </c>
      <c r="E8" s="124"/>
      <c r="F8" s="125"/>
      <c r="G8" s="126"/>
      <c r="H8" s="116"/>
      <c r="I8" s="122" t="s">
        <v>1326</v>
      </c>
    </row>
    <row r="9" ht="20.25" customHeight="1">
      <c r="B9" s="115">
        <v>6.0</v>
      </c>
      <c r="C9" s="115" t="s">
        <v>1327</v>
      </c>
      <c r="D9" s="123" t="s">
        <v>734</v>
      </c>
      <c r="E9" s="124"/>
      <c r="F9" s="125"/>
      <c r="G9" s="126"/>
      <c r="H9" s="116"/>
      <c r="I9" s="127" t="s">
        <v>633</v>
      </c>
    </row>
    <row r="10" ht="20.25" customHeight="1">
      <c r="B10" s="115">
        <v>7.0</v>
      </c>
      <c r="C10" s="115" t="s">
        <v>1328</v>
      </c>
      <c r="D10" s="123"/>
      <c r="E10" s="124"/>
      <c r="F10" s="125"/>
      <c r="G10" s="126"/>
      <c r="H10" s="116"/>
      <c r="I10" s="127" t="s">
        <v>1329</v>
      </c>
    </row>
    <row r="11" ht="20.25" customHeight="1">
      <c r="B11" s="115">
        <v>8.0</v>
      </c>
      <c r="C11" s="115" t="s">
        <v>1330</v>
      </c>
      <c r="D11" s="123"/>
      <c r="E11" s="124"/>
      <c r="F11" s="125"/>
      <c r="G11" s="126"/>
      <c r="H11" s="116"/>
      <c r="I11" s="127" t="s">
        <v>1331</v>
      </c>
    </row>
    <row r="12" ht="20.25" customHeight="1">
      <c r="B12" s="115">
        <v>9.0</v>
      </c>
      <c r="C12" s="115" t="s">
        <v>1332</v>
      </c>
      <c r="D12" s="123"/>
      <c r="E12" s="124"/>
      <c r="F12" s="125"/>
      <c r="G12" s="126"/>
      <c r="H12" s="116"/>
      <c r="I12" s="127" t="s">
        <v>1333</v>
      </c>
    </row>
    <row r="13" ht="20.25" customHeight="1">
      <c r="B13" s="115">
        <v>10.0</v>
      </c>
      <c r="C13" s="115" t="s">
        <v>1334</v>
      </c>
      <c r="D13" s="123" t="s">
        <v>1335</v>
      </c>
      <c r="E13" s="124"/>
      <c r="F13" s="125"/>
      <c r="G13" s="126"/>
      <c r="H13" s="116"/>
      <c r="I13" s="122" t="s">
        <v>1336</v>
      </c>
    </row>
    <row r="14" ht="20.25" customHeight="1">
      <c r="B14" s="115">
        <v>11.0</v>
      </c>
      <c r="C14" s="115" t="s">
        <v>1337</v>
      </c>
      <c r="D14" s="123" t="s">
        <v>1338</v>
      </c>
      <c r="E14" s="124"/>
      <c r="F14" s="125"/>
      <c r="G14" s="126"/>
      <c r="H14" s="116"/>
      <c r="I14" s="127" t="s">
        <v>1339</v>
      </c>
    </row>
    <row r="15" ht="20.25" customHeight="1">
      <c r="B15" s="115">
        <v>12.0</v>
      </c>
      <c r="C15" s="115" t="s">
        <v>1340</v>
      </c>
      <c r="D15" s="123" t="s">
        <v>697</v>
      </c>
      <c r="E15" s="124"/>
      <c r="F15" s="125"/>
      <c r="G15" s="126"/>
      <c r="H15" s="116"/>
      <c r="I15" s="122" t="s">
        <v>1341</v>
      </c>
    </row>
    <row r="16" ht="20.25" customHeight="1">
      <c r="B16" s="115">
        <v>13.0</v>
      </c>
      <c r="C16" s="115" t="s">
        <v>1342</v>
      </c>
      <c r="D16" s="123" t="s">
        <v>1343</v>
      </c>
      <c r="E16" s="124"/>
      <c r="F16" s="125"/>
      <c r="G16" s="126"/>
      <c r="H16" s="116"/>
      <c r="I16" s="128"/>
    </row>
    <row r="17" ht="20.25" customHeight="1">
      <c r="B17" s="115">
        <v>14.0</v>
      </c>
      <c r="C17" s="115" t="s">
        <v>1344</v>
      </c>
      <c r="D17" s="123" t="s">
        <v>74</v>
      </c>
      <c r="E17" s="124"/>
      <c r="F17" s="125"/>
      <c r="G17" s="126"/>
      <c r="H17" s="116"/>
      <c r="I17" s="128"/>
    </row>
    <row r="18" ht="20.25" customHeight="1">
      <c r="B18" s="115">
        <v>15.0</v>
      </c>
      <c r="C18" s="115" t="s">
        <v>1345</v>
      </c>
      <c r="D18" s="123" t="s">
        <v>1346</v>
      </c>
      <c r="E18" s="124"/>
      <c r="F18" s="125"/>
      <c r="G18" s="126"/>
      <c r="H18" s="116"/>
      <c r="I18" s="128"/>
    </row>
    <row r="19" ht="20.25" customHeight="1">
      <c r="B19" s="115">
        <v>16.0</v>
      </c>
      <c r="C19" s="115" t="s">
        <v>1347</v>
      </c>
      <c r="D19" s="123" t="s">
        <v>1348</v>
      </c>
      <c r="E19" s="124"/>
      <c r="F19" s="125"/>
      <c r="G19" s="126"/>
      <c r="H19" s="116"/>
      <c r="I19" s="128"/>
    </row>
    <row r="20" ht="20.25" customHeight="1">
      <c r="B20" s="115">
        <v>17.0</v>
      </c>
      <c r="C20" s="115" t="s">
        <v>1349</v>
      </c>
      <c r="D20" s="123" t="s">
        <v>728</v>
      </c>
      <c r="E20" s="124"/>
      <c r="F20" s="125"/>
      <c r="G20" s="126"/>
      <c r="H20" s="116"/>
      <c r="I20" s="128"/>
    </row>
    <row r="21" ht="20.25" customHeight="1">
      <c r="B21" s="115">
        <v>18.0</v>
      </c>
      <c r="C21" s="115" t="s">
        <v>1350</v>
      </c>
      <c r="D21" s="123" t="s">
        <v>1351</v>
      </c>
      <c r="E21" s="124"/>
      <c r="F21" s="125"/>
      <c r="G21" s="126"/>
      <c r="H21" s="116"/>
      <c r="I21" s="128"/>
    </row>
    <row r="22" ht="20.25" customHeight="1">
      <c r="B22" s="115">
        <v>19.0</v>
      </c>
      <c r="C22" s="115" t="s">
        <v>1352</v>
      </c>
      <c r="D22" s="123" t="s">
        <v>1353</v>
      </c>
      <c r="E22" s="124"/>
      <c r="F22" s="125"/>
      <c r="G22" s="126"/>
      <c r="H22" s="116"/>
      <c r="I22" s="128"/>
    </row>
    <row r="23" ht="20.25" customHeight="1">
      <c r="B23" s="115">
        <v>20.0</v>
      </c>
      <c r="C23" s="115" t="s">
        <v>1354</v>
      </c>
      <c r="D23" s="123" t="s">
        <v>1335</v>
      </c>
      <c r="E23" s="124"/>
      <c r="F23" s="125"/>
      <c r="G23" s="126"/>
      <c r="H23" s="116"/>
      <c r="I23" s="128"/>
    </row>
    <row r="24" ht="20.25" customHeight="1">
      <c r="B24" s="115">
        <v>21.0</v>
      </c>
      <c r="C24" s="115" t="s">
        <v>1355</v>
      </c>
      <c r="D24" s="123" t="s">
        <v>1356</v>
      </c>
      <c r="E24" s="124"/>
      <c r="F24" s="125"/>
      <c r="G24" s="126"/>
      <c r="H24" s="116"/>
      <c r="I24" s="128"/>
    </row>
    <row r="25" ht="20.25" customHeight="1">
      <c r="B25" s="115">
        <v>22.0</v>
      </c>
      <c r="C25" s="115" t="s">
        <v>1357</v>
      </c>
      <c r="D25" s="123" t="s">
        <v>1358</v>
      </c>
      <c r="E25" s="124"/>
      <c r="F25" s="125"/>
      <c r="G25" s="126"/>
      <c r="H25" s="116"/>
      <c r="I25" s="128"/>
    </row>
    <row r="26" ht="20.25" customHeight="1">
      <c r="B26" s="115">
        <v>23.0</v>
      </c>
      <c r="C26" s="115" t="s">
        <v>1359</v>
      </c>
      <c r="D26" s="123" t="s">
        <v>1335</v>
      </c>
      <c r="E26" s="124"/>
      <c r="F26" s="125"/>
      <c r="G26" s="126"/>
      <c r="H26" s="116"/>
      <c r="I26" s="128"/>
    </row>
    <row r="27" ht="20.25" customHeight="1">
      <c r="B27" s="115">
        <v>24.0</v>
      </c>
      <c r="C27" s="115" t="s">
        <v>1360</v>
      </c>
      <c r="D27" s="129" t="s">
        <v>1335</v>
      </c>
      <c r="E27" s="130"/>
      <c r="F27" s="131"/>
      <c r="G27" s="132"/>
      <c r="H27" s="133"/>
      <c r="I27" s="134"/>
    </row>
    <row r="28">
      <c r="B28" s="30"/>
      <c r="C28" s="30"/>
      <c r="D28" s="30"/>
      <c r="E28" s="30"/>
      <c r="F28" s="30"/>
      <c r="G28" s="30"/>
    </row>
    <row r="29">
      <c r="B29" s="30"/>
      <c r="C29" s="30"/>
      <c r="D29" s="30"/>
      <c r="E29" s="30"/>
      <c r="F29" s="30"/>
      <c r="G29" s="30"/>
    </row>
    <row r="30">
      <c r="B30" s="30"/>
      <c r="C30" s="30"/>
      <c r="D30" s="30"/>
      <c r="E30" s="30"/>
      <c r="F30" s="30"/>
      <c r="G30" s="30"/>
    </row>
    <row r="31">
      <c r="B31" s="30"/>
      <c r="C31" s="30"/>
      <c r="D31" s="30"/>
      <c r="E31" s="30"/>
      <c r="F31" s="30"/>
      <c r="G31" s="30"/>
    </row>
    <row r="32">
      <c r="B32" s="30"/>
      <c r="C32" s="30"/>
      <c r="D32" s="30"/>
      <c r="E32" s="30"/>
      <c r="F32" s="30"/>
      <c r="G32" s="30"/>
    </row>
    <row r="33">
      <c r="B33" s="30"/>
      <c r="C33" s="30"/>
      <c r="D33" s="30"/>
      <c r="E33" s="30"/>
      <c r="F33" s="30"/>
      <c r="G33" s="30"/>
    </row>
    <row r="34">
      <c r="B34" s="30"/>
      <c r="C34" s="30"/>
      <c r="D34" s="30"/>
      <c r="E34" s="30"/>
      <c r="F34" s="30"/>
      <c r="G34" s="30"/>
    </row>
    <row r="35">
      <c r="B35" s="30"/>
      <c r="C35" s="30"/>
      <c r="D35" s="30"/>
      <c r="E35" s="30"/>
      <c r="F35" s="30"/>
      <c r="G35" s="30"/>
    </row>
    <row r="36">
      <c r="B36" s="30"/>
      <c r="C36" s="30"/>
      <c r="D36" s="30"/>
      <c r="E36" s="30"/>
      <c r="F36" s="30"/>
      <c r="G36" s="30"/>
    </row>
    <row r="37">
      <c r="B37" s="30"/>
      <c r="C37" s="30"/>
      <c r="D37" s="30"/>
      <c r="E37" s="30"/>
      <c r="F37" s="30"/>
      <c r="G37" s="30"/>
    </row>
    <row r="38">
      <c r="B38" s="30"/>
      <c r="C38" s="30"/>
      <c r="D38" s="30"/>
      <c r="E38" s="30"/>
      <c r="F38" s="30"/>
      <c r="G38" s="30"/>
    </row>
    <row r="39">
      <c r="B39" s="30"/>
      <c r="C39" s="30"/>
      <c r="D39" s="30"/>
      <c r="E39" s="30"/>
      <c r="F39" s="30"/>
      <c r="G39" s="30"/>
    </row>
    <row r="40">
      <c r="B40" s="30"/>
      <c r="C40" s="30"/>
      <c r="D40" s="30"/>
      <c r="E40" s="30"/>
      <c r="F40" s="30"/>
      <c r="G40" s="30"/>
    </row>
    <row r="41">
      <c r="B41" s="30"/>
      <c r="C41" s="30"/>
      <c r="D41" s="30"/>
      <c r="E41" s="30"/>
      <c r="F41" s="30"/>
      <c r="G41" s="30"/>
    </row>
    <row r="42">
      <c r="B42" s="30"/>
      <c r="C42" s="30"/>
      <c r="D42" s="30"/>
      <c r="E42" s="30"/>
      <c r="F42" s="30"/>
      <c r="G42" s="30"/>
    </row>
    <row r="43">
      <c r="B43" s="30"/>
      <c r="C43" s="30"/>
      <c r="D43" s="30"/>
      <c r="E43" s="30"/>
      <c r="F43" s="30"/>
      <c r="G43" s="30"/>
    </row>
    <row r="44">
      <c r="B44" s="30"/>
      <c r="C44" s="30"/>
      <c r="D44" s="30"/>
      <c r="E44" s="30"/>
      <c r="F44" s="30"/>
      <c r="G44" s="30"/>
    </row>
    <row r="45">
      <c r="B45" s="30"/>
      <c r="C45" s="30"/>
      <c r="D45" s="30"/>
      <c r="E45" s="30"/>
      <c r="F45" s="30"/>
      <c r="G45" s="30"/>
    </row>
    <row r="46">
      <c r="B46" s="30"/>
      <c r="C46" s="30"/>
      <c r="D46" s="30"/>
      <c r="E46" s="30"/>
      <c r="F46" s="30"/>
      <c r="G46" s="30"/>
    </row>
    <row r="47">
      <c r="B47" s="30"/>
      <c r="C47" s="30"/>
      <c r="D47" s="30"/>
      <c r="E47" s="30"/>
      <c r="F47" s="30"/>
      <c r="G47" s="30"/>
    </row>
    <row r="48">
      <c r="B48" s="30"/>
      <c r="C48" s="30"/>
      <c r="D48" s="30"/>
      <c r="E48" s="30"/>
      <c r="F48" s="30"/>
      <c r="G48" s="30"/>
    </row>
    <row r="49">
      <c r="B49" s="30"/>
      <c r="C49" s="30"/>
      <c r="D49" s="30"/>
      <c r="E49" s="30"/>
      <c r="F49" s="30"/>
      <c r="G49" s="30"/>
    </row>
    <row r="50">
      <c r="B50" s="30"/>
      <c r="C50" s="30"/>
      <c r="D50" s="30"/>
      <c r="E50" s="30"/>
      <c r="F50" s="30"/>
      <c r="G50" s="30"/>
    </row>
    <row r="51">
      <c r="B51" s="30"/>
      <c r="C51" s="30"/>
      <c r="D51" s="30"/>
      <c r="E51" s="30"/>
      <c r="F51" s="30"/>
      <c r="G51" s="30"/>
    </row>
    <row r="52">
      <c r="B52" s="30"/>
      <c r="C52" s="30"/>
      <c r="D52" s="30"/>
      <c r="E52" s="30"/>
      <c r="F52" s="30"/>
      <c r="G52" s="30"/>
    </row>
    <row r="53">
      <c r="B53" s="30"/>
      <c r="C53" s="30"/>
      <c r="D53" s="30"/>
      <c r="E53" s="30"/>
      <c r="F53" s="30"/>
      <c r="G53" s="30"/>
    </row>
    <row r="54">
      <c r="B54" s="30"/>
      <c r="C54" s="30"/>
      <c r="D54" s="30"/>
      <c r="E54" s="30"/>
      <c r="F54" s="30"/>
      <c r="G54" s="30"/>
    </row>
    <row r="55">
      <c r="B55" s="30"/>
      <c r="C55" s="30"/>
      <c r="D55" s="30"/>
      <c r="E55" s="30"/>
      <c r="F55" s="30"/>
      <c r="G55" s="30"/>
    </row>
    <row r="56">
      <c r="B56" s="30"/>
      <c r="C56" s="30"/>
      <c r="D56" s="30"/>
      <c r="E56" s="30"/>
      <c r="F56" s="30"/>
      <c r="G56" s="30"/>
    </row>
    <row r="57">
      <c r="B57" s="30"/>
      <c r="C57" s="30"/>
      <c r="D57" s="30"/>
      <c r="E57" s="30"/>
      <c r="F57" s="30"/>
      <c r="G57" s="30"/>
    </row>
    <row r="58">
      <c r="B58" s="30"/>
      <c r="C58" s="30"/>
      <c r="D58" s="30"/>
      <c r="E58" s="30"/>
      <c r="F58" s="30"/>
      <c r="G58" s="30"/>
    </row>
    <row r="59">
      <c r="B59" s="30"/>
      <c r="C59" s="30"/>
      <c r="D59" s="30"/>
      <c r="E59" s="30"/>
      <c r="F59" s="30"/>
      <c r="G59" s="30"/>
    </row>
    <row r="60">
      <c r="B60" s="30"/>
      <c r="C60" s="30"/>
      <c r="D60" s="30"/>
      <c r="E60" s="30"/>
      <c r="F60" s="30"/>
      <c r="G60" s="30"/>
    </row>
    <row r="61">
      <c r="B61" s="30"/>
      <c r="C61" s="30"/>
      <c r="D61" s="30"/>
      <c r="E61" s="30"/>
      <c r="F61" s="30"/>
      <c r="G61" s="30"/>
    </row>
    <row r="62">
      <c r="B62" s="30"/>
      <c r="C62" s="30"/>
      <c r="D62" s="30"/>
      <c r="E62" s="30"/>
      <c r="F62" s="30"/>
      <c r="G62" s="30"/>
    </row>
    <row r="63">
      <c r="B63" s="30"/>
      <c r="C63" s="30"/>
      <c r="D63" s="30"/>
      <c r="E63" s="30"/>
      <c r="F63" s="30"/>
      <c r="G63" s="30"/>
    </row>
    <row r="64">
      <c r="B64" s="30"/>
      <c r="C64" s="30"/>
      <c r="D64" s="30"/>
      <c r="E64" s="30"/>
      <c r="F64" s="30"/>
      <c r="G64" s="30"/>
    </row>
    <row r="65">
      <c r="B65" s="30"/>
      <c r="C65" s="30"/>
      <c r="D65" s="30"/>
      <c r="E65" s="30"/>
      <c r="F65" s="30"/>
      <c r="G65" s="30"/>
    </row>
    <row r="66">
      <c r="B66" s="30"/>
      <c r="C66" s="30"/>
      <c r="D66" s="30"/>
      <c r="E66" s="30"/>
      <c r="F66" s="30"/>
      <c r="G66" s="30"/>
    </row>
    <row r="67">
      <c r="B67" s="30"/>
      <c r="C67" s="30"/>
      <c r="D67" s="30"/>
      <c r="E67" s="30"/>
      <c r="F67" s="30"/>
      <c r="G67" s="30"/>
    </row>
    <row r="68">
      <c r="B68" s="30"/>
      <c r="C68" s="30"/>
      <c r="D68" s="30"/>
      <c r="E68" s="30"/>
      <c r="F68" s="30"/>
      <c r="G68" s="30"/>
    </row>
    <row r="69">
      <c r="B69" s="30"/>
      <c r="C69" s="30"/>
      <c r="D69" s="30"/>
      <c r="E69" s="30"/>
      <c r="F69" s="30"/>
      <c r="G69" s="30"/>
    </row>
    <row r="70">
      <c r="B70" s="30"/>
      <c r="C70" s="30"/>
      <c r="D70" s="30"/>
      <c r="E70" s="30"/>
      <c r="F70" s="30"/>
      <c r="G70" s="30"/>
    </row>
    <row r="71">
      <c r="B71" s="30"/>
      <c r="C71" s="30"/>
      <c r="D71" s="30"/>
      <c r="E71" s="30"/>
      <c r="F71" s="30"/>
      <c r="G71" s="30"/>
    </row>
    <row r="72">
      <c r="B72" s="30"/>
      <c r="C72" s="30"/>
      <c r="D72" s="30"/>
      <c r="E72" s="30"/>
      <c r="F72" s="30"/>
      <c r="G72" s="30"/>
    </row>
    <row r="73">
      <c r="B73" s="30"/>
      <c r="C73" s="30"/>
      <c r="D73" s="30"/>
      <c r="E73" s="30"/>
      <c r="F73" s="30"/>
      <c r="G73" s="30"/>
    </row>
    <row r="74">
      <c r="B74" s="30"/>
      <c r="C74" s="30"/>
      <c r="D74" s="30"/>
      <c r="E74" s="30"/>
      <c r="F74" s="30"/>
      <c r="G74" s="30"/>
    </row>
    <row r="75">
      <c r="B75" s="30"/>
      <c r="C75" s="30"/>
      <c r="D75" s="30"/>
      <c r="E75" s="30"/>
      <c r="F75" s="30"/>
      <c r="G75" s="30"/>
    </row>
    <row r="76">
      <c r="B76" s="30"/>
      <c r="C76" s="30"/>
      <c r="D76" s="30"/>
      <c r="E76" s="30"/>
      <c r="F76" s="30"/>
      <c r="G76" s="30"/>
    </row>
    <row r="77">
      <c r="B77" s="30"/>
      <c r="C77" s="30"/>
      <c r="D77" s="30"/>
      <c r="E77" s="30"/>
      <c r="F77" s="30"/>
      <c r="G77" s="30"/>
    </row>
    <row r="78">
      <c r="B78" s="30"/>
      <c r="C78" s="30"/>
      <c r="D78" s="30"/>
      <c r="E78" s="30"/>
      <c r="F78" s="30"/>
      <c r="G78" s="30"/>
    </row>
    <row r="79">
      <c r="B79" s="30"/>
      <c r="C79" s="30"/>
      <c r="D79" s="30"/>
      <c r="E79" s="30"/>
      <c r="F79" s="30"/>
      <c r="G79" s="30"/>
    </row>
    <row r="80">
      <c r="B80" s="30"/>
      <c r="C80" s="30"/>
      <c r="D80" s="30"/>
      <c r="E80" s="30"/>
      <c r="F80" s="30"/>
      <c r="G80" s="30"/>
    </row>
    <row r="81">
      <c r="B81" s="30"/>
      <c r="C81" s="30"/>
      <c r="D81" s="30"/>
      <c r="E81" s="30"/>
      <c r="F81" s="30"/>
      <c r="G81" s="30"/>
    </row>
    <row r="82">
      <c r="B82" s="30"/>
      <c r="C82" s="30"/>
      <c r="D82" s="30"/>
      <c r="E82" s="30"/>
      <c r="F82" s="30"/>
      <c r="G82" s="30"/>
    </row>
    <row r="83">
      <c r="B83" s="30"/>
      <c r="C83" s="30"/>
      <c r="D83" s="30"/>
      <c r="E83" s="30"/>
      <c r="F83" s="30"/>
      <c r="G83" s="30"/>
    </row>
    <row r="84">
      <c r="B84" s="30"/>
      <c r="C84" s="30"/>
      <c r="D84" s="30"/>
      <c r="E84" s="30"/>
      <c r="F84" s="30"/>
      <c r="G84" s="30"/>
    </row>
    <row r="85">
      <c r="B85" s="30"/>
      <c r="C85" s="30"/>
      <c r="D85" s="30"/>
      <c r="E85" s="30"/>
      <c r="F85" s="30"/>
      <c r="G85" s="30"/>
    </row>
    <row r="86">
      <c r="B86" s="30"/>
      <c r="C86" s="30"/>
      <c r="D86" s="30"/>
      <c r="E86" s="30"/>
      <c r="F86" s="30"/>
      <c r="G86" s="30"/>
    </row>
    <row r="87">
      <c r="B87" s="30"/>
      <c r="C87" s="30"/>
      <c r="D87" s="30"/>
      <c r="E87" s="30"/>
      <c r="F87" s="30"/>
      <c r="G87" s="30"/>
    </row>
    <row r="88">
      <c r="B88" s="30"/>
      <c r="C88" s="30"/>
      <c r="D88" s="30"/>
      <c r="E88" s="30"/>
      <c r="F88" s="30"/>
      <c r="G88" s="30"/>
    </row>
    <row r="89">
      <c r="B89" s="30"/>
      <c r="C89" s="30"/>
      <c r="D89" s="30"/>
      <c r="E89" s="30"/>
      <c r="F89" s="30"/>
      <c r="G89" s="30"/>
    </row>
    <row r="90">
      <c r="B90" s="30"/>
      <c r="C90" s="30"/>
      <c r="D90" s="30"/>
      <c r="E90" s="30"/>
      <c r="F90" s="30"/>
      <c r="G90" s="30"/>
    </row>
    <row r="91">
      <c r="B91" s="30"/>
      <c r="C91" s="30"/>
      <c r="D91" s="30"/>
      <c r="E91" s="30"/>
      <c r="F91" s="30"/>
      <c r="G91" s="30"/>
    </row>
    <row r="92">
      <c r="B92" s="30"/>
      <c r="C92" s="30"/>
      <c r="D92" s="30"/>
      <c r="E92" s="30"/>
      <c r="F92" s="30"/>
      <c r="G92" s="30"/>
    </row>
    <row r="93">
      <c r="B93" s="30"/>
      <c r="C93" s="30"/>
      <c r="D93" s="30"/>
      <c r="E93" s="30"/>
      <c r="F93" s="30"/>
      <c r="G93" s="30"/>
    </row>
    <row r="94">
      <c r="B94" s="30"/>
      <c r="C94" s="30"/>
      <c r="D94" s="30"/>
      <c r="E94" s="30"/>
      <c r="F94" s="30"/>
      <c r="G94" s="30"/>
    </row>
    <row r="95">
      <c r="B95" s="30"/>
      <c r="C95" s="30"/>
      <c r="D95" s="30"/>
      <c r="E95" s="30"/>
      <c r="F95" s="30"/>
      <c r="G95" s="30"/>
    </row>
    <row r="96">
      <c r="B96" s="30"/>
      <c r="C96" s="30"/>
      <c r="D96" s="30"/>
      <c r="E96" s="30"/>
      <c r="F96" s="30"/>
      <c r="G96" s="30"/>
    </row>
    <row r="97">
      <c r="B97" s="30"/>
      <c r="C97" s="30"/>
      <c r="D97" s="30"/>
      <c r="E97" s="30"/>
      <c r="F97" s="30"/>
      <c r="G97" s="30"/>
    </row>
    <row r="98">
      <c r="B98" s="30"/>
      <c r="C98" s="30"/>
      <c r="D98" s="30"/>
      <c r="E98" s="30"/>
      <c r="F98" s="30"/>
      <c r="G98" s="30"/>
    </row>
    <row r="99">
      <c r="B99" s="30"/>
      <c r="C99" s="30"/>
      <c r="D99" s="30"/>
      <c r="E99" s="30"/>
      <c r="F99" s="30"/>
      <c r="G99" s="30"/>
    </row>
    <row r="100">
      <c r="B100" s="30"/>
      <c r="C100" s="30"/>
      <c r="D100" s="30"/>
      <c r="E100" s="30"/>
      <c r="F100" s="30"/>
      <c r="G100" s="30"/>
    </row>
    <row r="101">
      <c r="B101" s="30"/>
      <c r="C101" s="30"/>
      <c r="D101" s="30"/>
      <c r="E101" s="30"/>
      <c r="F101" s="30"/>
      <c r="G101" s="30"/>
    </row>
    <row r="102">
      <c r="B102" s="30"/>
      <c r="C102" s="30"/>
      <c r="D102" s="30"/>
      <c r="E102" s="30"/>
      <c r="F102" s="30"/>
      <c r="G102" s="30"/>
    </row>
    <row r="103">
      <c r="B103" s="30"/>
      <c r="C103" s="30"/>
      <c r="D103" s="30"/>
      <c r="E103" s="30"/>
      <c r="F103" s="30"/>
      <c r="G103" s="30"/>
    </row>
    <row r="104">
      <c r="B104" s="30"/>
      <c r="C104" s="30"/>
      <c r="D104" s="30"/>
      <c r="E104" s="30"/>
      <c r="F104" s="30"/>
      <c r="G104" s="30"/>
    </row>
    <row r="105">
      <c r="B105" s="30"/>
      <c r="C105" s="30"/>
      <c r="D105" s="30"/>
      <c r="E105" s="30"/>
      <c r="F105" s="30"/>
      <c r="G105" s="30"/>
    </row>
    <row r="106">
      <c r="B106" s="30"/>
      <c r="C106" s="30"/>
      <c r="D106" s="30"/>
      <c r="E106" s="30"/>
      <c r="F106" s="30"/>
      <c r="G106" s="30"/>
    </row>
    <row r="107">
      <c r="B107" s="30"/>
      <c r="C107" s="30"/>
      <c r="D107" s="30"/>
      <c r="E107" s="30"/>
      <c r="F107" s="30"/>
      <c r="G107" s="30"/>
    </row>
    <row r="108">
      <c r="B108" s="30"/>
      <c r="C108" s="30"/>
      <c r="D108" s="30"/>
      <c r="E108" s="30"/>
      <c r="F108" s="30"/>
      <c r="G108" s="30"/>
    </row>
    <row r="109">
      <c r="B109" s="30"/>
      <c r="C109" s="30"/>
      <c r="D109" s="30"/>
      <c r="E109" s="30"/>
      <c r="F109" s="30"/>
      <c r="G109" s="30"/>
    </row>
    <row r="110">
      <c r="B110" s="30"/>
      <c r="C110" s="30"/>
      <c r="D110" s="30"/>
      <c r="E110" s="30"/>
      <c r="F110" s="30"/>
      <c r="G110" s="30"/>
    </row>
    <row r="111">
      <c r="B111" s="30"/>
      <c r="C111" s="30"/>
      <c r="D111" s="30"/>
      <c r="E111" s="30"/>
      <c r="F111" s="30"/>
      <c r="G111" s="30"/>
    </row>
    <row r="112">
      <c r="B112" s="30"/>
      <c r="C112" s="30"/>
      <c r="D112" s="30"/>
      <c r="E112" s="30"/>
      <c r="F112" s="30"/>
      <c r="G112" s="30"/>
    </row>
    <row r="113">
      <c r="B113" s="30"/>
      <c r="C113" s="30"/>
      <c r="D113" s="30"/>
      <c r="E113" s="30"/>
      <c r="F113" s="30"/>
      <c r="G113" s="30"/>
    </row>
    <row r="114">
      <c r="B114" s="30"/>
      <c r="C114" s="30"/>
      <c r="D114" s="30"/>
      <c r="E114" s="30"/>
      <c r="F114" s="30"/>
      <c r="G114" s="30"/>
    </row>
    <row r="115">
      <c r="B115" s="30"/>
      <c r="C115" s="30"/>
      <c r="D115" s="30"/>
      <c r="E115" s="30"/>
      <c r="F115" s="30"/>
      <c r="G115" s="30"/>
    </row>
    <row r="116">
      <c r="B116" s="30"/>
      <c r="C116" s="30"/>
      <c r="D116" s="30"/>
      <c r="E116" s="30"/>
      <c r="F116" s="30"/>
      <c r="G116" s="30"/>
    </row>
    <row r="117">
      <c r="B117" s="30"/>
      <c r="C117" s="30"/>
      <c r="D117" s="30"/>
      <c r="E117" s="30"/>
      <c r="F117" s="30"/>
      <c r="G117" s="30"/>
    </row>
    <row r="118">
      <c r="B118" s="30"/>
      <c r="C118" s="30"/>
      <c r="D118" s="30"/>
      <c r="E118" s="30"/>
      <c r="F118" s="30"/>
      <c r="G118" s="30"/>
    </row>
    <row r="119">
      <c r="B119" s="30"/>
      <c r="C119" s="30"/>
      <c r="D119" s="30"/>
      <c r="E119" s="30"/>
      <c r="F119" s="30"/>
      <c r="G119" s="30"/>
    </row>
    <row r="120">
      <c r="B120" s="30"/>
      <c r="C120" s="30"/>
      <c r="D120" s="30"/>
      <c r="E120" s="30"/>
      <c r="F120" s="30"/>
      <c r="G120" s="30"/>
    </row>
    <row r="121">
      <c r="B121" s="30"/>
      <c r="C121" s="30"/>
      <c r="D121" s="30"/>
      <c r="E121" s="30"/>
      <c r="F121" s="30"/>
      <c r="G121" s="30"/>
    </row>
    <row r="122">
      <c r="B122" s="30"/>
      <c r="C122" s="30"/>
      <c r="D122" s="30"/>
      <c r="E122" s="30"/>
      <c r="F122" s="30"/>
      <c r="G122" s="30"/>
    </row>
    <row r="123">
      <c r="B123" s="30"/>
      <c r="C123" s="30"/>
      <c r="D123" s="30"/>
      <c r="E123" s="30"/>
      <c r="F123" s="30"/>
      <c r="G123" s="30"/>
    </row>
    <row r="124">
      <c r="B124" s="30"/>
      <c r="C124" s="30"/>
      <c r="D124" s="30"/>
      <c r="E124" s="30"/>
      <c r="F124" s="30"/>
      <c r="G124" s="30"/>
    </row>
    <row r="125">
      <c r="B125" s="30"/>
      <c r="C125" s="30"/>
      <c r="D125" s="30"/>
      <c r="E125" s="30"/>
      <c r="F125" s="30"/>
      <c r="G125" s="30"/>
    </row>
    <row r="126">
      <c r="B126" s="30"/>
      <c r="C126" s="30"/>
      <c r="D126" s="30"/>
      <c r="E126" s="30"/>
      <c r="F126" s="30"/>
      <c r="G126" s="30"/>
    </row>
    <row r="127">
      <c r="B127" s="30"/>
      <c r="C127" s="30"/>
      <c r="D127" s="30"/>
      <c r="E127" s="30"/>
      <c r="F127" s="30"/>
      <c r="G127" s="30"/>
    </row>
    <row r="128">
      <c r="B128" s="30"/>
      <c r="C128" s="30"/>
      <c r="D128" s="30"/>
      <c r="E128" s="30"/>
      <c r="F128" s="30"/>
      <c r="G128" s="30"/>
    </row>
    <row r="129">
      <c r="B129" s="30"/>
      <c r="C129" s="30"/>
      <c r="D129" s="30"/>
      <c r="E129" s="30"/>
      <c r="F129" s="30"/>
      <c r="G129" s="30"/>
    </row>
    <row r="130">
      <c r="B130" s="30"/>
      <c r="C130" s="30"/>
      <c r="D130" s="30"/>
      <c r="E130" s="30"/>
      <c r="F130" s="30"/>
      <c r="G130" s="30"/>
    </row>
    <row r="131">
      <c r="B131" s="30"/>
      <c r="C131" s="30"/>
      <c r="D131" s="30"/>
      <c r="E131" s="30"/>
      <c r="F131" s="30"/>
      <c r="G131" s="30"/>
    </row>
    <row r="132">
      <c r="B132" s="30"/>
      <c r="C132" s="30"/>
      <c r="D132" s="30"/>
      <c r="E132" s="30"/>
      <c r="F132" s="30"/>
      <c r="G132" s="30"/>
    </row>
    <row r="133">
      <c r="B133" s="30"/>
      <c r="C133" s="30"/>
      <c r="D133" s="30"/>
      <c r="E133" s="30"/>
      <c r="F133" s="30"/>
      <c r="G133" s="30"/>
    </row>
    <row r="134">
      <c r="B134" s="30"/>
      <c r="C134" s="30"/>
      <c r="D134" s="30"/>
      <c r="E134" s="30"/>
      <c r="F134" s="30"/>
      <c r="G134" s="30"/>
    </row>
    <row r="135">
      <c r="B135" s="30"/>
      <c r="C135" s="30"/>
      <c r="D135" s="30"/>
      <c r="E135" s="30"/>
      <c r="F135" s="30"/>
      <c r="G135" s="30"/>
    </row>
    <row r="136">
      <c r="B136" s="30"/>
      <c r="C136" s="30"/>
      <c r="D136" s="30"/>
      <c r="E136" s="30"/>
      <c r="F136" s="30"/>
      <c r="G136" s="30"/>
    </row>
    <row r="137">
      <c r="B137" s="30"/>
      <c r="C137" s="30"/>
      <c r="D137" s="30"/>
      <c r="E137" s="30"/>
      <c r="F137" s="30"/>
      <c r="G137" s="30"/>
    </row>
    <row r="138">
      <c r="B138" s="30"/>
      <c r="C138" s="30"/>
      <c r="D138" s="30"/>
      <c r="E138" s="30"/>
      <c r="F138" s="30"/>
      <c r="G138" s="30"/>
    </row>
    <row r="139">
      <c r="B139" s="30"/>
      <c r="C139" s="30"/>
      <c r="D139" s="30"/>
      <c r="E139" s="30"/>
      <c r="F139" s="30"/>
      <c r="G139" s="30"/>
    </row>
    <row r="140">
      <c r="B140" s="30"/>
      <c r="C140" s="30"/>
      <c r="D140" s="30"/>
      <c r="E140" s="30"/>
      <c r="F140" s="30"/>
      <c r="G140" s="30"/>
    </row>
    <row r="141">
      <c r="B141" s="30"/>
      <c r="C141" s="30"/>
      <c r="D141" s="30"/>
      <c r="E141" s="30"/>
      <c r="F141" s="30"/>
      <c r="G141" s="30"/>
    </row>
    <row r="142">
      <c r="B142" s="30"/>
      <c r="C142" s="30"/>
      <c r="D142" s="30"/>
      <c r="E142" s="30"/>
      <c r="F142" s="30"/>
      <c r="G142" s="30"/>
    </row>
    <row r="143">
      <c r="B143" s="30"/>
      <c r="C143" s="30"/>
      <c r="D143" s="30"/>
      <c r="E143" s="30"/>
      <c r="F143" s="30"/>
      <c r="G143" s="30"/>
    </row>
    <row r="144">
      <c r="B144" s="30"/>
      <c r="C144" s="30"/>
      <c r="D144" s="30"/>
      <c r="E144" s="30"/>
      <c r="F144" s="30"/>
      <c r="G144" s="30"/>
    </row>
    <row r="145">
      <c r="B145" s="30"/>
      <c r="C145" s="30"/>
      <c r="D145" s="30"/>
      <c r="E145" s="30"/>
      <c r="F145" s="30"/>
      <c r="G145" s="30"/>
    </row>
    <row r="146">
      <c r="B146" s="30"/>
      <c r="C146" s="30"/>
      <c r="D146" s="30"/>
      <c r="E146" s="30"/>
      <c r="F146" s="30"/>
      <c r="G146" s="30"/>
    </row>
    <row r="147">
      <c r="B147" s="30"/>
      <c r="C147" s="30"/>
      <c r="D147" s="30"/>
      <c r="E147" s="30"/>
      <c r="F147" s="30"/>
      <c r="G147" s="30"/>
    </row>
    <row r="148">
      <c r="B148" s="30"/>
      <c r="C148" s="30"/>
      <c r="D148" s="30"/>
      <c r="E148" s="30"/>
      <c r="F148" s="30"/>
      <c r="G148" s="30"/>
    </row>
    <row r="149">
      <c r="B149" s="30"/>
      <c r="C149" s="30"/>
      <c r="D149" s="30"/>
      <c r="E149" s="30"/>
      <c r="F149" s="30"/>
      <c r="G149" s="30"/>
    </row>
    <row r="150">
      <c r="B150" s="30"/>
      <c r="C150" s="30"/>
      <c r="D150" s="30"/>
      <c r="E150" s="30"/>
      <c r="F150" s="30"/>
      <c r="G150" s="30"/>
    </row>
    <row r="151">
      <c r="B151" s="30"/>
      <c r="C151" s="30"/>
      <c r="D151" s="30"/>
      <c r="E151" s="30"/>
      <c r="F151" s="30"/>
      <c r="G151" s="30"/>
    </row>
    <row r="152">
      <c r="B152" s="30"/>
      <c r="C152" s="30"/>
      <c r="D152" s="30"/>
      <c r="E152" s="30"/>
      <c r="F152" s="30"/>
      <c r="G152" s="30"/>
    </row>
    <row r="153">
      <c r="B153" s="30"/>
      <c r="C153" s="30"/>
      <c r="D153" s="30"/>
      <c r="E153" s="30"/>
      <c r="F153" s="30"/>
      <c r="G153" s="30"/>
    </row>
    <row r="154">
      <c r="B154" s="30"/>
      <c r="C154" s="30"/>
      <c r="D154" s="30"/>
      <c r="E154" s="30"/>
      <c r="F154" s="30"/>
      <c r="G154" s="30"/>
    </row>
    <row r="155">
      <c r="B155" s="30"/>
      <c r="C155" s="30"/>
      <c r="D155" s="30"/>
      <c r="E155" s="30"/>
      <c r="F155" s="30"/>
      <c r="G155" s="30"/>
    </row>
    <row r="156">
      <c r="B156" s="30"/>
      <c r="C156" s="30"/>
      <c r="D156" s="30"/>
      <c r="E156" s="30"/>
      <c r="F156" s="30"/>
      <c r="G156" s="30"/>
    </row>
    <row r="157">
      <c r="B157" s="30"/>
      <c r="C157" s="30"/>
      <c r="D157" s="30"/>
      <c r="E157" s="30"/>
      <c r="F157" s="30"/>
      <c r="G157" s="30"/>
    </row>
    <row r="158">
      <c r="B158" s="30"/>
      <c r="C158" s="30"/>
      <c r="D158" s="30"/>
      <c r="E158" s="30"/>
      <c r="F158" s="30"/>
      <c r="G158" s="30"/>
    </row>
    <row r="159">
      <c r="B159" s="30"/>
      <c r="C159" s="30"/>
      <c r="D159" s="30"/>
      <c r="E159" s="30"/>
      <c r="F159" s="30"/>
      <c r="G159" s="30"/>
    </row>
    <row r="160">
      <c r="B160" s="30"/>
      <c r="C160" s="30"/>
      <c r="D160" s="30"/>
      <c r="E160" s="30"/>
      <c r="F160" s="30"/>
      <c r="G160" s="30"/>
    </row>
    <row r="161">
      <c r="B161" s="30"/>
      <c r="C161" s="30"/>
      <c r="D161" s="30"/>
      <c r="E161" s="30"/>
      <c r="F161" s="30"/>
      <c r="G161" s="30"/>
    </row>
    <row r="162">
      <c r="B162" s="30"/>
      <c r="C162" s="30"/>
      <c r="D162" s="30"/>
      <c r="E162" s="30"/>
      <c r="F162" s="30"/>
      <c r="G162" s="30"/>
    </row>
    <row r="163">
      <c r="B163" s="30"/>
      <c r="C163" s="30"/>
      <c r="D163" s="30"/>
      <c r="E163" s="30"/>
      <c r="F163" s="30"/>
      <c r="G163" s="30"/>
    </row>
    <row r="164">
      <c r="B164" s="30"/>
      <c r="C164" s="30"/>
      <c r="D164" s="30"/>
      <c r="E164" s="30"/>
      <c r="F164" s="30"/>
      <c r="G164" s="30"/>
    </row>
    <row r="165">
      <c r="B165" s="30"/>
      <c r="C165" s="30"/>
      <c r="D165" s="30"/>
      <c r="E165" s="30"/>
      <c r="F165" s="30"/>
      <c r="G165" s="30"/>
    </row>
    <row r="166">
      <c r="B166" s="30"/>
      <c r="C166" s="30"/>
      <c r="D166" s="30"/>
      <c r="E166" s="30"/>
      <c r="F166" s="30"/>
      <c r="G166" s="30"/>
    </row>
    <row r="167">
      <c r="B167" s="30"/>
      <c r="C167" s="30"/>
      <c r="D167" s="30"/>
      <c r="E167" s="30"/>
      <c r="F167" s="30"/>
      <c r="G167" s="30"/>
    </row>
    <row r="168">
      <c r="B168" s="30"/>
      <c r="C168" s="30"/>
      <c r="D168" s="30"/>
      <c r="E168" s="30"/>
      <c r="F168" s="30"/>
      <c r="G168" s="30"/>
    </row>
    <row r="169">
      <c r="B169" s="30"/>
      <c r="C169" s="30"/>
      <c r="D169" s="30"/>
      <c r="E169" s="30"/>
      <c r="F169" s="30"/>
      <c r="G169" s="30"/>
    </row>
    <row r="170">
      <c r="B170" s="30"/>
      <c r="C170" s="30"/>
      <c r="D170" s="30"/>
      <c r="E170" s="30"/>
      <c r="F170" s="30"/>
      <c r="G170" s="30"/>
    </row>
    <row r="171">
      <c r="B171" s="30"/>
      <c r="C171" s="30"/>
      <c r="D171" s="30"/>
      <c r="E171" s="30"/>
      <c r="F171" s="30"/>
      <c r="G171" s="30"/>
    </row>
    <row r="172">
      <c r="B172" s="30"/>
      <c r="C172" s="30"/>
      <c r="D172" s="30"/>
      <c r="E172" s="30"/>
      <c r="F172" s="30"/>
      <c r="G172" s="30"/>
    </row>
    <row r="173">
      <c r="B173" s="30"/>
      <c r="C173" s="30"/>
      <c r="D173" s="30"/>
      <c r="E173" s="30"/>
      <c r="F173" s="30"/>
      <c r="G173" s="30"/>
    </row>
    <row r="174">
      <c r="B174" s="30"/>
      <c r="C174" s="30"/>
      <c r="D174" s="30"/>
      <c r="E174" s="30"/>
      <c r="F174" s="30"/>
      <c r="G174" s="30"/>
    </row>
    <row r="175">
      <c r="B175" s="30"/>
      <c r="C175" s="30"/>
      <c r="D175" s="30"/>
      <c r="E175" s="30"/>
      <c r="F175" s="30"/>
      <c r="G175" s="30"/>
    </row>
    <row r="176">
      <c r="B176" s="30"/>
      <c r="C176" s="30"/>
      <c r="D176" s="30"/>
      <c r="E176" s="30"/>
      <c r="F176" s="30"/>
      <c r="G176" s="30"/>
    </row>
    <row r="177">
      <c r="B177" s="30"/>
      <c r="C177" s="30"/>
      <c r="D177" s="30"/>
      <c r="E177" s="30"/>
      <c r="F177" s="30"/>
      <c r="G177" s="30"/>
    </row>
    <row r="178">
      <c r="B178" s="30"/>
      <c r="C178" s="30"/>
      <c r="D178" s="30"/>
      <c r="E178" s="30"/>
      <c r="F178" s="30"/>
      <c r="G178" s="30"/>
    </row>
    <row r="179">
      <c r="B179" s="30"/>
      <c r="C179" s="30"/>
      <c r="D179" s="30"/>
      <c r="E179" s="30"/>
      <c r="F179" s="30"/>
      <c r="G179" s="30"/>
    </row>
    <row r="180">
      <c r="B180" s="30"/>
      <c r="C180" s="30"/>
      <c r="D180" s="30"/>
      <c r="E180" s="30"/>
      <c r="F180" s="30"/>
      <c r="G180" s="30"/>
    </row>
    <row r="181">
      <c r="B181" s="30"/>
      <c r="C181" s="30"/>
      <c r="D181" s="30"/>
      <c r="E181" s="30"/>
      <c r="F181" s="30"/>
      <c r="G181" s="30"/>
    </row>
    <row r="182">
      <c r="B182" s="30"/>
      <c r="C182" s="30"/>
      <c r="D182" s="30"/>
      <c r="E182" s="30"/>
      <c r="F182" s="30"/>
      <c r="G182" s="30"/>
    </row>
    <row r="183">
      <c r="B183" s="30"/>
      <c r="C183" s="30"/>
      <c r="D183" s="30"/>
      <c r="E183" s="30"/>
      <c r="F183" s="30"/>
      <c r="G183" s="30"/>
    </row>
    <row r="184">
      <c r="B184" s="30"/>
      <c r="C184" s="30"/>
      <c r="D184" s="30"/>
      <c r="E184" s="30"/>
      <c r="F184" s="30"/>
      <c r="G184" s="30"/>
    </row>
    <row r="185">
      <c r="B185" s="30"/>
      <c r="C185" s="30"/>
      <c r="D185" s="30"/>
      <c r="E185" s="30"/>
      <c r="F185" s="30"/>
      <c r="G185" s="30"/>
    </row>
    <row r="186">
      <c r="B186" s="30"/>
      <c r="C186" s="30"/>
      <c r="D186" s="30"/>
      <c r="E186" s="30"/>
      <c r="F186" s="30"/>
      <c r="G186" s="30"/>
    </row>
    <row r="187">
      <c r="B187" s="30"/>
      <c r="C187" s="30"/>
      <c r="D187" s="30"/>
      <c r="E187" s="30"/>
      <c r="F187" s="30"/>
      <c r="G187" s="30"/>
    </row>
    <row r="188">
      <c r="B188" s="30"/>
      <c r="C188" s="30"/>
      <c r="D188" s="30"/>
      <c r="E188" s="30"/>
      <c r="F188" s="30"/>
      <c r="G188" s="30"/>
    </row>
    <row r="189">
      <c r="B189" s="30"/>
      <c r="C189" s="30"/>
      <c r="D189" s="30"/>
      <c r="E189" s="30"/>
      <c r="F189" s="30"/>
      <c r="G189" s="30"/>
    </row>
    <row r="190">
      <c r="B190" s="30"/>
      <c r="C190" s="30"/>
      <c r="D190" s="30"/>
      <c r="E190" s="30"/>
      <c r="F190" s="30"/>
      <c r="G190" s="30"/>
    </row>
    <row r="191">
      <c r="B191" s="30"/>
      <c r="C191" s="30"/>
      <c r="D191" s="30"/>
      <c r="E191" s="30"/>
      <c r="F191" s="30"/>
      <c r="G191" s="30"/>
    </row>
    <row r="192">
      <c r="B192" s="30"/>
      <c r="C192" s="30"/>
      <c r="D192" s="30"/>
      <c r="E192" s="30"/>
      <c r="F192" s="30"/>
      <c r="G192" s="30"/>
    </row>
    <row r="193">
      <c r="B193" s="30"/>
      <c r="C193" s="30"/>
      <c r="D193" s="30"/>
      <c r="E193" s="30"/>
      <c r="F193" s="30"/>
      <c r="G193" s="30"/>
    </row>
    <row r="194">
      <c r="B194" s="30"/>
      <c r="C194" s="30"/>
      <c r="D194" s="30"/>
      <c r="E194" s="30"/>
      <c r="F194" s="30"/>
      <c r="G194" s="30"/>
    </row>
    <row r="195">
      <c r="B195" s="30"/>
      <c r="C195" s="30"/>
      <c r="D195" s="30"/>
      <c r="E195" s="30"/>
      <c r="F195" s="30"/>
      <c r="G195" s="30"/>
    </row>
    <row r="196">
      <c r="B196" s="30"/>
      <c r="C196" s="30"/>
      <c r="D196" s="30"/>
      <c r="E196" s="30"/>
      <c r="F196" s="30"/>
      <c r="G196" s="30"/>
    </row>
    <row r="197">
      <c r="B197" s="30"/>
      <c r="C197" s="30"/>
      <c r="D197" s="30"/>
      <c r="E197" s="30"/>
      <c r="F197" s="30"/>
      <c r="G197" s="30"/>
    </row>
    <row r="198">
      <c r="B198" s="30"/>
      <c r="C198" s="30"/>
      <c r="D198" s="30"/>
      <c r="E198" s="30"/>
      <c r="F198" s="30"/>
      <c r="G198" s="30"/>
    </row>
    <row r="199">
      <c r="B199" s="30"/>
      <c r="C199" s="30"/>
      <c r="D199" s="30"/>
      <c r="E199" s="30"/>
      <c r="F199" s="30"/>
      <c r="G199" s="30"/>
    </row>
    <row r="200">
      <c r="B200" s="30"/>
      <c r="C200" s="30"/>
      <c r="D200" s="30"/>
      <c r="E200" s="30"/>
      <c r="F200" s="30"/>
      <c r="G200" s="30"/>
    </row>
    <row r="201">
      <c r="B201" s="30"/>
      <c r="C201" s="30"/>
      <c r="D201" s="30"/>
      <c r="E201" s="30"/>
      <c r="F201" s="30"/>
      <c r="G201" s="30"/>
    </row>
    <row r="202">
      <c r="B202" s="30"/>
      <c r="C202" s="30"/>
      <c r="D202" s="30"/>
      <c r="E202" s="30"/>
      <c r="F202" s="30"/>
      <c r="G202" s="30"/>
    </row>
    <row r="203">
      <c r="B203" s="30"/>
      <c r="C203" s="30"/>
      <c r="D203" s="30"/>
      <c r="E203" s="30"/>
      <c r="F203" s="30"/>
      <c r="G203" s="30"/>
    </row>
    <row r="204">
      <c r="B204" s="30"/>
      <c r="C204" s="30"/>
      <c r="D204" s="30"/>
      <c r="E204" s="30"/>
      <c r="F204" s="30"/>
      <c r="G204" s="30"/>
    </row>
    <row r="205">
      <c r="B205" s="30"/>
      <c r="C205" s="30"/>
      <c r="D205" s="30"/>
      <c r="E205" s="30"/>
      <c r="F205" s="30"/>
      <c r="G205" s="30"/>
    </row>
    <row r="206">
      <c r="B206" s="30"/>
      <c r="C206" s="30"/>
      <c r="D206" s="30"/>
      <c r="E206" s="30"/>
      <c r="F206" s="30"/>
      <c r="G206" s="30"/>
    </row>
    <row r="207">
      <c r="B207" s="30"/>
      <c r="C207" s="30"/>
      <c r="D207" s="30"/>
      <c r="E207" s="30"/>
      <c r="F207" s="30"/>
      <c r="G207" s="30"/>
    </row>
    <row r="208">
      <c r="B208" s="30"/>
      <c r="C208" s="30"/>
      <c r="D208" s="30"/>
      <c r="E208" s="30"/>
      <c r="F208" s="30"/>
      <c r="G208" s="30"/>
    </row>
    <row r="209">
      <c r="B209" s="30"/>
      <c r="C209" s="30"/>
      <c r="D209" s="30"/>
      <c r="E209" s="30"/>
      <c r="F209" s="30"/>
      <c r="G209" s="30"/>
    </row>
    <row r="210">
      <c r="B210" s="30"/>
      <c r="C210" s="30"/>
      <c r="D210" s="30"/>
      <c r="E210" s="30"/>
      <c r="F210" s="30"/>
      <c r="G210" s="30"/>
    </row>
    <row r="211">
      <c r="B211" s="30"/>
      <c r="C211" s="30"/>
      <c r="D211" s="30"/>
      <c r="E211" s="30"/>
      <c r="F211" s="30"/>
      <c r="G211" s="30"/>
    </row>
    <row r="212">
      <c r="B212" s="30"/>
      <c r="C212" s="30"/>
      <c r="D212" s="30"/>
      <c r="E212" s="30"/>
      <c r="F212" s="30"/>
      <c r="G212" s="30"/>
    </row>
    <row r="213">
      <c r="B213" s="30"/>
      <c r="C213" s="30"/>
      <c r="D213" s="30"/>
      <c r="E213" s="30"/>
      <c r="F213" s="30"/>
      <c r="G213" s="30"/>
    </row>
    <row r="214">
      <c r="B214" s="30"/>
      <c r="C214" s="30"/>
      <c r="D214" s="30"/>
      <c r="E214" s="30"/>
      <c r="F214" s="30"/>
      <c r="G214" s="30"/>
    </row>
    <row r="215">
      <c r="B215" s="30"/>
      <c r="C215" s="30"/>
      <c r="D215" s="30"/>
      <c r="E215" s="30"/>
      <c r="F215" s="30"/>
      <c r="G215" s="30"/>
    </row>
    <row r="216">
      <c r="B216" s="30"/>
      <c r="C216" s="30"/>
      <c r="D216" s="30"/>
      <c r="E216" s="30"/>
      <c r="F216" s="30"/>
      <c r="G216" s="30"/>
    </row>
    <row r="217">
      <c r="B217" s="30"/>
      <c r="C217" s="30"/>
      <c r="D217" s="30"/>
      <c r="E217" s="30"/>
      <c r="F217" s="30"/>
      <c r="G217" s="30"/>
    </row>
    <row r="218">
      <c r="B218" s="30"/>
      <c r="C218" s="30"/>
      <c r="D218" s="30"/>
      <c r="E218" s="30"/>
      <c r="F218" s="30"/>
      <c r="G218" s="30"/>
    </row>
    <row r="219">
      <c r="B219" s="30"/>
      <c r="C219" s="30"/>
      <c r="D219" s="30"/>
      <c r="E219" s="30"/>
      <c r="F219" s="30"/>
      <c r="G219" s="30"/>
    </row>
    <row r="220">
      <c r="B220" s="30"/>
      <c r="C220" s="30"/>
      <c r="D220" s="30"/>
      <c r="E220" s="30"/>
      <c r="F220" s="30"/>
      <c r="G220" s="30"/>
    </row>
    <row r="221">
      <c r="B221" s="30"/>
      <c r="C221" s="30"/>
      <c r="D221" s="30"/>
      <c r="E221" s="30"/>
      <c r="F221" s="30"/>
      <c r="G221" s="30"/>
    </row>
    <row r="222">
      <c r="B222" s="30"/>
      <c r="C222" s="30"/>
      <c r="D222" s="30"/>
      <c r="E222" s="30"/>
      <c r="F222" s="30"/>
      <c r="G222" s="30"/>
    </row>
    <row r="223">
      <c r="B223" s="30"/>
      <c r="C223" s="30"/>
      <c r="D223" s="30"/>
      <c r="E223" s="30"/>
      <c r="F223" s="30"/>
      <c r="G223" s="30"/>
    </row>
    <row r="224">
      <c r="B224" s="30"/>
      <c r="C224" s="30"/>
      <c r="D224" s="30"/>
      <c r="E224" s="30"/>
      <c r="F224" s="30"/>
      <c r="G224" s="30"/>
    </row>
    <row r="225">
      <c r="B225" s="30"/>
      <c r="C225" s="30"/>
      <c r="D225" s="30"/>
      <c r="E225" s="30"/>
      <c r="F225" s="30"/>
      <c r="G225" s="30"/>
    </row>
    <row r="226">
      <c r="B226" s="30"/>
      <c r="C226" s="30"/>
      <c r="D226" s="30"/>
      <c r="E226" s="30"/>
      <c r="F226" s="30"/>
      <c r="G226" s="30"/>
    </row>
    <row r="227">
      <c r="B227" s="30"/>
      <c r="C227" s="30"/>
      <c r="D227" s="30"/>
      <c r="E227" s="30"/>
      <c r="F227" s="30"/>
      <c r="G227" s="30"/>
    </row>
    <row r="228">
      <c r="B228" s="30"/>
      <c r="C228" s="30"/>
      <c r="D228" s="30"/>
      <c r="E228" s="30"/>
      <c r="F228" s="30"/>
      <c r="G228" s="30"/>
    </row>
    <row r="229">
      <c r="B229" s="30"/>
      <c r="C229" s="30"/>
      <c r="D229" s="30"/>
      <c r="E229" s="30"/>
      <c r="F229" s="30"/>
      <c r="G229" s="30"/>
    </row>
    <row r="230">
      <c r="B230" s="30"/>
      <c r="C230" s="30"/>
      <c r="D230" s="30"/>
      <c r="E230" s="30"/>
      <c r="F230" s="30"/>
      <c r="G230" s="30"/>
    </row>
    <row r="231">
      <c r="B231" s="30"/>
      <c r="C231" s="30"/>
      <c r="D231" s="30"/>
      <c r="E231" s="30"/>
      <c r="F231" s="30"/>
      <c r="G231" s="30"/>
    </row>
    <row r="232">
      <c r="B232" s="30"/>
      <c r="C232" s="30"/>
      <c r="D232" s="30"/>
      <c r="E232" s="30"/>
      <c r="F232" s="30"/>
      <c r="G232" s="30"/>
    </row>
    <row r="233">
      <c r="B233" s="30"/>
      <c r="C233" s="30"/>
      <c r="D233" s="30"/>
      <c r="E233" s="30"/>
      <c r="F233" s="30"/>
      <c r="G233" s="30"/>
    </row>
    <row r="234">
      <c r="B234" s="30"/>
      <c r="C234" s="30"/>
      <c r="D234" s="30"/>
      <c r="E234" s="30"/>
      <c r="F234" s="30"/>
      <c r="G234" s="30"/>
    </row>
    <row r="235">
      <c r="B235" s="30"/>
      <c r="C235" s="30"/>
      <c r="D235" s="30"/>
      <c r="E235" s="30"/>
      <c r="F235" s="30"/>
      <c r="G235" s="30"/>
    </row>
    <row r="236">
      <c r="B236" s="30"/>
      <c r="C236" s="30"/>
      <c r="D236" s="30"/>
      <c r="E236" s="30"/>
      <c r="F236" s="30"/>
      <c r="G236" s="30"/>
    </row>
    <row r="237">
      <c r="B237" s="30"/>
      <c r="C237" s="30"/>
      <c r="D237" s="30"/>
      <c r="E237" s="30"/>
      <c r="F237" s="30"/>
      <c r="G237" s="30"/>
    </row>
    <row r="238">
      <c r="B238" s="30"/>
      <c r="C238" s="30"/>
      <c r="D238" s="30"/>
      <c r="E238" s="30"/>
      <c r="F238" s="30"/>
      <c r="G238" s="30"/>
    </row>
    <row r="239">
      <c r="B239" s="30"/>
      <c r="C239" s="30"/>
      <c r="D239" s="30"/>
      <c r="E239" s="30"/>
      <c r="F239" s="30"/>
      <c r="G239" s="30"/>
    </row>
    <row r="240">
      <c r="B240" s="30"/>
      <c r="C240" s="30"/>
      <c r="D240" s="30"/>
      <c r="E240" s="30"/>
      <c r="F240" s="30"/>
      <c r="G240" s="30"/>
    </row>
    <row r="241">
      <c r="B241" s="30"/>
      <c r="C241" s="30"/>
      <c r="D241" s="30"/>
      <c r="E241" s="30"/>
      <c r="F241" s="30"/>
      <c r="G241" s="30"/>
    </row>
    <row r="242">
      <c r="B242" s="30"/>
      <c r="C242" s="30"/>
      <c r="D242" s="30"/>
      <c r="E242" s="30"/>
      <c r="F242" s="30"/>
      <c r="G242" s="30"/>
    </row>
    <row r="243">
      <c r="B243" s="30"/>
      <c r="C243" s="30"/>
      <c r="D243" s="30"/>
      <c r="E243" s="30"/>
      <c r="F243" s="30"/>
      <c r="G243" s="30"/>
    </row>
    <row r="244">
      <c r="B244" s="30"/>
      <c r="C244" s="30"/>
      <c r="D244" s="30"/>
      <c r="E244" s="30"/>
      <c r="F244" s="30"/>
      <c r="G244" s="30"/>
    </row>
    <row r="245">
      <c r="B245" s="30"/>
      <c r="C245" s="30"/>
      <c r="D245" s="30"/>
      <c r="E245" s="30"/>
      <c r="F245" s="30"/>
      <c r="G245" s="30"/>
    </row>
    <row r="246">
      <c r="B246" s="30"/>
      <c r="C246" s="30"/>
      <c r="D246" s="30"/>
      <c r="E246" s="30"/>
      <c r="F246" s="30"/>
      <c r="G246" s="30"/>
    </row>
    <row r="247">
      <c r="B247" s="30"/>
      <c r="C247" s="30"/>
      <c r="D247" s="30"/>
      <c r="E247" s="30"/>
      <c r="F247" s="30"/>
      <c r="G247" s="30"/>
    </row>
    <row r="248">
      <c r="B248" s="30"/>
      <c r="C248" s="30"/>
      <c r="D248" s="30"/>
      <c r="E248" s="30"/>
      <c r="F248" s="30"/>
      <c r="G248" s="30"/>
    </row>
    <row r="249">
      <c r="B249" s="30"/>
      <c r="C249" s="30"/>
      <c r="D249" s="30"/>
      <c r="E249" s="30"/>
      <c r="F249" s="30"/>
      <c r="G249" s="30"/>
    </row>
    <row r="250">
      <c r="B250" s="30"/>
      <c r="C250" s="30"/>
      <c r="D250" s="30"/>
      <c r="E250" s="30"/>
      <c r="F250" s="30"/>
      <c r="G250" s="30"/>
    </row>
    <row r="251">
      <c r="B251" s="30"/>
      <c r="C251" s="30"/>
      <c r="D251" s="30"/>
      <c r="E251" s="30"/>
      <c r="F251" s="30"/>
      <c r="G251" s="30"/>
    </row>
    <row r="252">
      <c r="B252" s="30"/>
      <c r="C252" s="30"/>
      <c r="D252" s="30"/>
      <c r="E252" s="30"/>
      <c r="F252" s="30"/>
      <c r="G252" s="30"/>
    </row>
    <row r="253">
      <c r="B253" s="30"/>
      <c r="C253" s="30"/>
      <c r="D253" s="30"/>
      <c r="E253" s="30"/>
      <c r="F253" s="30"/>
      <c r="G253" s="30"/>
    </row>
    <row r="254">
      <c r="B254" s="30"/>
      <c r="C254" s="30"/>
      <c r="D254" s="30"/>
      <c r="E254" s="30"/>
      <c r="F254" s="30"/>
      <c r="G254" s="30"/>
    </row>
    <row r="255">
      <c r="B255" s="30"/>
      <c r="C255" s="30"/>
      <c r="D255" s="30"/>
      <c r="E255" s="30"/>
      <c r="F255" s="30"/>
      <c r="G255" s="30"/>
    </row>
    <row r="256">
      <c r="B256" s="30"/>
      <c r="C256" s="30"/>
      <c r="D256" s="30"/>
      <c r="E256" s="30"/>
      <c r="F256" s="30"/>
      <c r="G256" s="30"/>
    </row>
    <row r="257">
      <c r="B257" s="30"/>
      <c r="C257" s="30"/>
      <c r="D257" s="30"/>
      <c r="E257" s="30"/>
      <c r="F257" s="30"/>
      <c r="G257" s="30"/>
    </row>
    <row r="258">
      <c r="B258" s="30"/>
      <c r="C258" s="30"/>
      <c r="D258" s="30"/>
      <c r="E258" s="30"/>
      <c r="F258" s="30"/>
      <c r="G258" s="30"/>
    </row>
    <row r="259">
      <c r="B259" s="30"/>
      <c r="C259" s="30"/>
      <c r="D259" s="30"/>
      <c r="E259" s="30"/>
      <c r="F259" s="30"/>
      <c r="G259" s="30"/>
    </row>
    <row r="260">
      <c r="B260" s="30"/>
      <c r="C260" s="30"/>
      <c r="D260" s="30"/>
      <c r="E260" s="30"/>
      <c r="F260" s="30"/>
      <c r="G260" s="30"/>
    </row>
    <row r="261">
      <c r="B261" s="30"/>
      <c r="C261" s="30"/>
      <c r="D261" s="30"/>
      <c r="E261" s="30"/>
      <c r="F261" s="30"/>
      <c r="G261" s="30"/>
    </row>
    <row r="262">
      <c r="B262" s="30"/>
      <c r="C262" s="30"/>
      <c r="D262" s="30"/>
      <c r="E262" s="30"/>
      <c r="F262" s="30"/>
      <c r="G262" s="30"/>
    </row>
    <row r="263">
      <c r="B263" s="30"/>
      <c r="C263" s="30"/>
      <c r="D263" s="30"/>
      <c r="E263" s="30"/>
      <c r="F263" s="30"/>
      <c r="G263" s="30"/>
    </row>
    <row r="264">
      <c r="B264" s="30"/>
      <c r="C264" s="30"/>
      <c r="D264" s="30"/>
      <c r="E264" s="30"/>
      <c r="F264" s="30"/>
      <c r="G264" s="30"/>
    </row>
    <row r="265">
      <c r="B265" s="30"/>
      <c r="C265" s="30"/>
      <c r="D265" s="30"/>
      <c r="E265" s="30"/>
      <c r="F265" s="30"/>
      <c r="G265" s="30"/>
    </row>
    <row r="266">
      <c r="B266" s="30"/>
      <c r="C266" s="30"/>
      <c r="D266" s="30"/>
      <c r="E266" s="30"/>
      <c r="F266" s="30"/>
      <c r="G266" s="30"/>
    </row>
    <row r="267">
      <c r="B267" s="30"/>
      <c r="C267" s="30"/>
      <c r="D267" s="30"/>
      <c r="E267" s="30"/>
      <c r="F267" s="30"/>
      <c r="G267" s="30"/>
    </row>
    <row r="268">
      <c r="B268" s="30"/>
      <c r="C268" s="30"/>
      <c r="D268" s="30"/>
      <c r="E268" s="30"/>
      <c r="F268" s="30"/>
      <c r="G268" s="30"/>
    </row>
    <row r="269">
      <c r="B269" s="30"/>
      <c r="C269" s="30"/>
      <c r="D269" s="30"/>
      <c r="E269" s="30"/>
      <c r="F269" s="30"/>
      <c r="G269" s="30"/>
    </row>
    <row r="270">
      <c r="B270" s="30"/>
      <c r="C270" s="30"/>
      <c r="D270" s="30"/>
      <c r="E270" s="30"/>
      <c r="F270" s="30"/>
      <c r="G270" s="30"/>
    </row>
    <row r="271">
      <c r="B271" s="30"/>
      <c r="C271" s="30"/>
      <c r="D271" s="30"/>
      <c r="E271" s="30"/>
      <c r="F271" s="30"/>
      <c r="G271" s="30"/>
    </row>
    <row r="272">
      <c r="B272" s="30"/>
      <c r="C272" s="30"/>
      <c r="D272" s="30"/>
      <c r="E272" s="30"/>
      <c r="F272" s="30"/>
      <c r="G272" s="30"/>
    </row>
    <row r="273">
      <c r="B273" s="30"/>
      <c r="C273" s="30"/>
      <c r="D273" s="30"/>
      <c r="E273" s="30"/>
      <c r="F273" s="30"/>
      <c r="G273" s="30"/>
    </row>
    <row r="274">
      <c r="B274" s="30"/>
      <c r="C274" s="30"/>
      <c r="D274" s="30"/>
      <c r="E274" s="30"/>
      <c r="F274" s="30"/>
      <c r="G274" s="30"/>
    </row>
    <row r="275">
      <c r="B275" s="30"/>
      <c r="C275" s="30"/>
      <c r="D275" s="30"/>
      <c r="E275" s="30"/>
      <c r="F275" s="30"/>
      <c r="G275" s="30"/>
    </row>
    <row r="276">
      <c r="B276" s="30"/>
      <c r="C276" s="30"/>
      <c r="D276" s="30"/>
      <c r="E276" s="30"/>
      <c r="F276" s="30"/>
      <c r="G276" s="30"/>
    </row>
    <row r="277">
      <c r="B277" s="30"/>
      <c r="C277" s="30"/>
      <c r="D277" s="30"/>
      <c r="E277" s="30"/>
      <c r="F277" s="30"/>
      <c r="G277" s="30"/>
    </row>
    <row r="278">
      <c r="B278" s="30"/>
      <c r="C278" s="30"/>
      <c r="D278" s="30"/>
      <c r="E278" s="30"/>
      <c r="F278" s="30"/>
      <c r="G278" s="30"/>
    </row>
    <row r="279">
      <c r="B279" s="30"/>
      <c r="C279" s="30"/>
      <c r="D279" s="30"/>
      <c r="E279" s="30"/>
      <c r="F279" s="30"/>
      <c r="G279" s="30"/>
    </row>
    <row r="280">
      <c r="B280" s="30"/>
      <c r="C280" s="30"/>
      <c r="D280" s="30"/>
      <c r="E280" s="30"/>
      <c r="F280" s="30"/>
      <c r="G280" s="30"/>
    </row>
    <row r="281">
      <c r="B281" s="30"/>
      <c r="C281" s="30"/>
      <c r="D281" s="30"/>
      <c r="E281" s="30"/>
      <c r="F281" s="30"/>
      <c r="G281" s="30"/>
    </row>
    <row r="282">
      <c r="B282" s="30"/>
      <c r="C282" s="30"/>
      <c r="D282" s="30"/>
      <c r="E282" s="30"/>
      <c r="F282" s="30"/>
      <c r="G282" s="30"/>
    </row>
    <row r="283">
      <c r="B283" s="30"/>
      <c r="C283" s="30"/>
      <c r="D283" s="30"/>
      <c r="E283" s="30"/>
      <c r="F283" s="30"/>
      <c r="G283" s="30"/>
    </row>
    <row r="284">
      <c r="B284" s="30"/>
      <c r="C284" s="30"/>
      <c r="D284" s="30"/>
      <c r="E284" s="30"/>
      <c r="F284" s="30"/>
      <c r="G284" s="30"/>
    </row>
    <row r="285">
      <c r="B285" s="30"/>
      <c r="C285" s="30"/>
      <c r="D285" s="30"/>
      <c r="E285" s="30"/>
      <c r="F285" s="30"/>
      <c r="G285" s="30"/>
    </row>
    <row r="286">
      <c r="B286" s="30"/>
      <c r="C286" s="30"/>
      <c r="D286" s="30"/>
      <c r="E286" s="30"/>
      <c r="F286" s="30"/>
      <c r="G286" s="30"/>
    </row>
    <row r="287">
      <c r="B287" s="30"/>
      <c r="C287" s="30"/>
      <c r="D287" s="30"/>
      <c r="E287" s="30"/>
      <c r="F287" s="30"/>
      <c r="G287" s="30"/>
    </row>
    <row r="288">
      <c r="B288" s="30"/>
      <c r="C288" s="30"/>
      <c r="D288" s="30"/>
      <c r="E288" s="30"/>
      <c r="F288" s="30"/>
      <c r="G288" s="30"/>
    </row>
    <row r="289">
      <c r="B289" s="30"/>
      <c r="C289" s="30"/>
      <c r="D289" s="30"/>
      <c r="E289" s="30"/>
      <c r="F289" s="30"/>
      <c r="G289" s="30"/>
    </row>
    <row r="290">
      <c r="B290" s="30"/>
      <c r="C290" s="30"/>
      <c r="D290" s="30"/>
      <c r="E290" s="30"/>
      <c r="F290" s="30"/>
      <c r="G290" s="30"/>
    </row>
    <row r="291">
      <c r="B291" s="30"/>
      <c r="C291" s="30"/>
      <c r="D291" s="30"/>
      <c r="E291" s="30"/>
      <c r="F291" s="30"/>
      <c r="G291" s="30"/>
    </row>
    <row r="292">
      <c r="B292" s="30"/>
      <c r="C292" s="30"/>
      <c r="D292" s="30"/>
      <c r="E292" s="30"/>
      <c r="F292" s="30"/>
      <c r="G292" s="30"/>
    </row>
    <row r="293">
      <c r="B293" s="30"/>
      <c r="C293" s="30"/>
      <c r="D293" s="30"/>
      <c r="E293" s="30"/>
      <c r="F293" s="30"/>
      <c r="G293" s="30"/>
    </row>
    <row r="294">
      <c r="B294" s="30"/>
      <c r="C294" s="30"/>
      <c r="D294" s="30"/>
      <c r="E294" s="30"/>
      <c r="F294" s="30"/>
      <c r="G294" s="30"/>
    </row>
    <row r="295">
      <c r="B295" s="30"/>
      <c r="C295" s="30"/>
      <c r="D295" s="30"/>
      <c r="E295" s="30"/>
      <c r="F295" s="30"/>
      <c r="G295" s="30"/>
    </row>
    <row r="296">
      <c r="B296" s="30"/>
      <c r="C296" s="30"/>
      <c r="D296" s="30"/>
      <c r="E296" s="30"/>
      <c r="F296" s="30"/>
      <c r="G296" s="30"/>
    </row>
    <row r="297">
      <c r="B297" s="30"/>
      <c r="C297" s="30"/>
      <c r="D297" s="30"/>
      <c r="E297" s="30"/>
      <c r="F297" s="30"/>
      <c r="G297" s="30"/>
    </row>
    <row r="298">
      <c r="B298" s="30"/>
      <c r="C298" s="30"/>
      <c r="D298" s="30"/>
      <c r="E298" s="30"/>
      <c r="F298" s="30"/>
      <c r="G298" s="30"/>
    </row>
    <row r="299">
      <c r="B299" s="30"/>
      <c r="C299" s="30"/>
      <c r="D299" s="30"/>
      <c r="E299" s="30"/>
      <c r="F299" s="30"/>
      <c r="G299" s="30"/>
    </row>
    <row r="300">
      <c r="B300" s="30"/>
      <c r="C300" s="30"/>
      <c r="D300" s="30"/>
      <c r="E300" s="30"/>
      <c r="F300" s="30"/>
      <c r="G300" s="30"/>
    </row>
    <row r="301">
      <c r="B301" s="30"/>
      <c r="C301" s="30"/>
      <c r="D301" s="30"/>
      <c r="E301" s="30"/>
      <c r="F301" s="30"/>
      <c r="G301" s="30"/>
    </row>
    <row r="302">
      <c r="B302" s="30"/>
      <c r="C302" s="30"/>
      <c r="D302" s="30"/>
      <c r="E302" s="30"/>
      <c r="F302" s="30"/>
      <c r="G302" s="30"/>
    </row>
    <row r="303">
      <c r="B303" s="30"/>
      <c r="C303" s="30"/>
      <c r="D303" s="30"/>
      <c r="E303" s="30"/>
      <c r="F303" s="30"/>
      <c r="G303" s="30"/>
    </row>
    <row r="304">
      <c r="B304" s="30"/>
      <c r="C304" s="30"/>
      <c r="D304" s="30"/>
      <c r="E304" s="30"/>
      <c r="F304" s="30"/>
      <c r="G304" s="30"/>
    </row>
    <row r="305">
      <c r="B305" s="30"/>
      <c r="C305" s="30"/>
      <c r="D305" s="30"/>
      <c r="E305" s="30"/>
      <c r="F305" s="30"/>
      <c r="G305" s="30"/>
    </row>
    <row r="306">
      <c r="B306" s="30"/>
      <c r="C306" s="30"/>
      <c r="D306" s="30"/>
      <c r="E306" s="30"/>
      <c r="F306" s="30"/>
      <c r="G306" s="30"/>
    </row>
    <row r="307">
      <c r="B307" s="30"/>
      <c r="C307" s="30"/>
      <c r="D307" s="30"/>
      <c r="E307" s="30"/>
      <c r="F307" s="30"/>
      <c r="G307" s="30"/>
    </row>
    <row r="308">
      <c r="B308" s="30"/>
      <c r="C308" s="30"/>
      <c r="D308" s="30"/>
      <c r="E308" s="30"/>
      <c r="F308" s="30"/>
      <c r="G308" s="30"/>
    </row>
    <row r="309">
      <c r="B309" s="30"/>
      <c r="C309" s="30"/>
      <c r="D309" s="30"/>
      <c r="E309" s="30"/>
      <c r="F309" s="30"/>
      <c r="G309" s="30"/>
    </row>
    <row r="310">
      <c r="B310" s="30"/>
      <c r="C310" s="30"/>
      <c r="D310" s="30"/>
      <c r="E310" s="30"/>
      <c r="F310" s="30"/>
      <c r="G310" s="30"/>
    </row>
    <row r="311">
      <c r="B311" s="30"/>
      <c r="C311" s="30"/>
      <c r="D311" s="30"/>
      <c r="E311" s="30"/>
      <c r="F311" s="30"/>
      <c r="G311" s="30"/>
    </row>
    <row r="312">
      <c r="B312" s="30"/>
      <c r="C312" s="30"/>
      <c r="D312" s="30"/>
      <c r="E312" s="30"/>
      <c r="F312" s="30"/>
      <c r="G312" s="30"/>
    </row>
    <row r="313">
      <c r="B313" s="30"/>
      <c r="C313" s="30"/>
      <c r="D313" s="30"/>
      <c r="E313" s="30"/>
      <c r="F313" s="30"/>
      <c r="G313" s="30"/>
    </row>
    <row r="314">
      <c r="B314" s="30"/>
      <c r="C314" s="30"/>
      <c r="D314" s="30"/>
      <c r="E314" s="30"/>
      <c r="F314" s="30"/>
      <c r="G314" s="30"/>
    </row>
    <row r="315">
      <c r="B315" s="30"/>
      <c r="C315" s="30"/>
      <c r="D315" s="30"/>
      <c r="E315" s="30"/>
      <c r="F315" s="30"/>
      <c r="G315" s="30"/>
    </row>
    <row r="316">
      <c r="B316" s="30"/>
      <c r="C316" s="30"/>
      <c r="D316" s="30"/>
      <c r="E316" s="30"/>
      <c r="F316" s="30"/>
      <c r="G316" s="30"/>
    </row>
    <row r="317">
      <c r="B317" s="30"/>
      <c r="C317" s="30"/>
      <c r="D317" s="30"/>
      <c r="E317" s="30"/>
      <c r="F317" s="30"/>
      <c r="G317" s="30"/>
    </row>
    <row r="318">
      <c r="B318" s="30"/>
      <c r="C318" s="30"/>
      <c r="D318" s="30"/>
      <c r="E318" s="30"/>
      <c r="F318" s="30"/>
      <c r="G318" s="30"/>
    </row>
    <row r="319">
      <c r="B319" s="30"/>
      <c r="C319" s="30"/>
      <c r="D319" s="30"/>
      <c r="E319" s="30"/>
      <c r="F319" s="30"/>
      <c r="G319" s="30"/>
    </row>
    <row r="320">
      <c r="B320" s="30"/>
      <c r="C320" s="30"/>
      <c r="D320" s="30"/>
      <c r="E320" s="30"/>
      <c r="F320" s="30"/>
      <c r="G320" s="30"/>
    </row>
    <row r="321">
      <c r="B321" s="30"/>
      <c r="C321" s="30"/>
      <c r="D321" s="30"/>
      <c r="E321" s="30"/>
      <c r="F321" s="30"/>
      <c r="G321" s="30"/>
    </row>
    <row r="322">
      <c r="B322" s="30"/>
      <c r="C322" s="30"/>
      <c r="D322" s="30"/>
      <c r="E322" s="30"/>
      <c r="F322" s="30"/>
      <c r="G322" s="30"/>
    </row>
    <row r="323">
      <c r="B323" s="30"/>
      <c r="C323" s="30"/>
      <c r="D323" s="30"/>
      <c r="E323" s="30"/>
      <c r="F323" s="30"/>
      <c r="G323" s="30"/>
    </row>
    <row r="324">
      <c r="B324" s="30"/>
      <c r="C324" s="30"/>
      <c r="D324" s="30"/>
      <c r="E324" s="30"/>
      <c r="F324" s="30"/>
      <c r="G324" s="30"/>
    </row>
    <row r="325">
      <c r="B325" s="30"/>
      <c r="C325" s="30"/>
      <c r="D325" s="30"/>
      <c r="E325" s="30"/>
      <c r="F325" s="30"/>
      <c r="G325" s="30"/>
    </row>
    <row r="326">
      <c r="B326" s="30"/>
      <c r="C326" s="30"/>
      <c r="D326" s="30"/>
      <c r="E326" s="30"/>
      <c r="F326" s="30"/>
      <c r="G326" s="30"/>
    </row>
    <row r="327">
      <c r="B327" s="30"/>
      <c r="C327" s="30"/>
      <c r="D327" s="30"/>
      <c r="E327" s="30"/>
      <c r="F327" s="30"/>
      <c r="G327" s="30"/>
    </row>
    <row r="328">
      <c r="B328" s="30"/>
      <c r="C328" s="30"/>
      <c r="D328" s="30"/>
      <c r="E328" s="30"/>
      <c r="F328" s="30"/>
      <c r="G328" s="30"/>
    </row>
    <row r="329">
      <c r="B329" s="30"/>
      <c r="C329" s="30"/>
      <c r="D329" s="30"/>
      <c r="E329" s="30"/>
      <c r="F329" s="30"/>
      <c r="G329" s="30"/>
    </row>
    <row r="330">
      <c r="B330" s="30"/>
      <c r="C330" s="30"/>
      <c r="D330" s="30"/>
      <c r="E330" s="30"/>
      <c r="F330" s="30"/>
      <c r="G330" s="30"/>
    </row>
    <row r="331">
      <c r="B331" s="30"/>
      <c r="C331" s="30"/>
      <c r="D331" s="30"/>
      <c r="E331" s="30"/>
      <c r="F331" s="30"/>
      <c r="G331" s="30"/>
    </row>
    <row r="332">
      <c r="B332" s="30"/>
      <c r="C332" s="30"/>
      <c r="D332" s="30"/>
      <c r="E332" s="30"/>
      <c r="F332" s="30"/>
      <c r="G332" s="30"/>
    </row>
    <row r="333">
      <c r="B333" s="30"/>
      <c r="C333" s="30"/>
      <c r="D333" s="30"/>
      <c r="E333" s="30"/>
      <c r="F333" s="30"/>
      <c r="G333" s="30"/>
    </row>
    <row r="334">
      <c r="B334" s="30"/>
      <c r="C334" s="30"/>
      <c r="D334" s="30"/>
      <c r="E334" s="30"/>
      <c r="F334" s="30"/>
      <c r="G334" s="30"/>
    </row>
    <row r="335">
      <c r="B335" s="30"/>
      <c r="C335" s="30"/>
      <c r="D335" s="30"/>
      <c r="E335" s="30"/>
      <c r="F335" s="30"/>
      <c r="G335" s="30"/>
    </row>
    <row r="336">
      <c r="B336" s="30"/>
      <c r="C336" s="30"/>
      <c r="D336" s="30"/>
      <c r="E336" s="30"/>
      <c r="F336" s="30"/>
      <c r="G336" s="30"/>
    </row>
    <row r="337">
      <c r="B337" s="30"/>
      <c r="C337" s="30"/>
      <c r="D337" s="30"/>
      <c r="E337" s="30"/>
      <c r="F337" s="30"/>
      <c r="G337" s="30"/>
    </row>
    <row r="338">
      <c r="B338" s="30"/>
      <c r="C338" s="30"/>
      <c r="D338" s="30"/>
      <c r="E338" s="30"/>
      <c r="F338" s="30"/>
      <c r="G338" s="30"/>
    </row>
    <row r="339">
      <c r="B339" s="30"/>
      <c r="C339" s="30"/>
      <c r="D339" s="30"/>
      <c r="E339" s="30"/>
      <c r="F339" s="30"/>
      <c r="G339" s="30"/>
    </row>
    <row r="340">
      <c r="B340" s="30"/>
      <c r="C340" s="30"/>
      <c r="D340" s="30"/>
      <c r="E340" s="30"/>
      <c r="F340" s="30"/>
      <c r="G340" s="30"/>
    </row>
    <row r="341">
      <c r="B341" s="30"/>
      <c r="C341" s="30"/>
      <c r="D341" s="30"/>
      <c r="E341" s="30"/>
      <c r="F341" s="30"/>
      <c r="G341" s="30"/>
    </row>
    <row r="342">
      <c r="B342" s="30"/>
      <c r="C342" s="30"/>
      <c r="D342" s="30"/>
      <c r="E342" s="30"/>
      <c r="F342" s="30"/>
      <c r="G342" s="30"/>
    </row>
    <row r="343">
      <c r="B343" s="30"/>
      <c r="C343" s="30"/>
      <c r="D343" s="30"/>
      <c r="E343" s="30"/>
      <c r="F343" s="30"/>
      <c r="G343" s="30"/>
    </row>
    <row r="344">
      <c r="B344" s="30"/>
      <c r="C344" s="30"/>
      <c r="D344" s="30"/>
      <c r="E344" s="30"/>
      <c r="F344" s="30"/>
      <c r="G344" s="30"/>
    </row>
    <row r="345">
      <c r="B345" s="30"/>
      <c r="C345" s="30"/>
      <c r="D345" s="30"/>
      <c r="E345" s="30"/>
      <c r="F345" s="30"/>
      <c r="G345" s="30"/>
    </row>
    <row r="346">
      <c r="B346" s="30"/>
      <c r="C346" s="30"/>
      <c r="D346" s="30"/>
      <c r="E346" s="30"/>
      <c r="F346" s="30"/>
      <c r="G346" s="30"/>
    </row>
    <row r="347">
      <c r="B347" s="30"/>
      <c r="C347" s="30"/>
      <c r="D347" s="30"/>
      <c r="E347" s="30"/>
      <c r="F347" s="30"/>
      <c r="G347" s="30"/>
    </row>
    <row r="348">
      <c r="B348" s="30"/>
      <c r="C348" s="30"/>
      <c r="D348" s="30"/>
      <c r="E348" s="30"/>
      <c r="F348" s="30"/>
      <c r="G348" s="30"/>
    </row>
    <row r="349">
      <c r="B349" s="30"/>
      <c r="C349" s="30"/>
      <c r="D349" s="30"/>
      <c r="E349" s="30"/>
      <c r="F349" s="30"/>
      <c r="G349" s="30"/>
    </row>
    <row r="350">
      <c r="B350" s="30"/>
      <c r="C350" s="30"/>
      <c r="D350" s="30"/>
      <c r="E350" s="30"/>
      <c r="F350" s="30"/>
      <c r="G350" s="30"/>
    </row>
    <row r="351">
      <c r="B351" s="30"/>
      <c r="C351" s="30"/>
      <c r="D351" s="30"/>
      <c r="E351" s="30"/>
      <c r="F351" s="30"/>
      <c r="G351" s="30"/>
    </row>
    <row r="352">
      <c r="B352" s="30"/>
      <c r="C352" s="30"/>
      <c r="D352" s="30"/>
      <c r="E352" s="30"/>
      <c r="F352" s="30"/>
      <c r="G352" s="30"/>
    </row>
    <row r="353">
      <c r="B353" s="30"/>
      <c r="C353" s="30"/>
      <c r="D353" s="30"/>
      <c r="E353" s="30"/>
      <c r="F353" s="30"/>
      <c r="G353" s="30"/>
    </row>
    <row r="354">
      <c r="B354" s="30"/>
      <c r="C354" s="30"/>
      <c r="D354" s="30"/>
      <c r="E354" s="30"/>
      <c r="F354" s="30"/>
      <c r="G354" s="30"/>
    </row>
    <row r="355">
      <c r="B355" s="30"/>
      <c r="C355" s="30"/>
      <c r="D355" s="30"/>
      <c r="E355" s="30"/>
      <c r="F355" s="30"/>
      <c r="G355" s="30"/>
    </row>
    <row r="356">
      <c r="B356" s="30"/>
      <c r="C356" s="30"/>
      <c r="D356" s="30"/>
      <c r="E356" s="30"/>
      <c r="F356" s="30"/>
      <c r="G356" s="30"/>
    </row>
    <row r="357">
      <c r="B357" s="30"/>
      <c r="C357" s="30"/>
      <c r="D357" s="30"/>
      <c r="E357" s="30"/>
      <c r="F357" s="30"/>
      <c r="G357" s="30"/>
    </row>
    <row r="358">
      <c r="B358" s="30"/>
      <c r="C358" s="30"/>
      <c r="D358" s="30"/>
      <c r="E358" s="30"/>
      <c r="F358" s="30"/>
      <c r="G358" s="30"/>
    </row>
    <row r="359">
      <c r="B359" s="30"/>
      <c r="C359" s="30"/>
      <c r="D359" s="30"/>
      <c r="E359" s="30"/>
      <c r="F359" s="30"/>
      <c r="G359" s="30"/>
    </row>
    <row r="360">
      <c r="B360" s="30"/>
      <c r="C360" s="30"/>
      <c r="D360" s="30"/>
      <c r="E360" s="30"/>
      <c r="F360" s="30"/>
      <c r="G360" s="30"/>
    </row>
    <row r="361">
      <c r="B361" s="30"/>
      <c r="C361" s="30"/>
      <c r="D361" s="30"/>
      <c r="E361" s="30"/>
      <c r="F361" s="30"/>
      <c r="G361" s="30"/>
    </row>
    <row r="362">
      <c r="B362" s="30"/>
      <c r="C362" s="30"/>
      <c r="D362" s="30"/>
      <c r="E362" s="30"/>
      <c r="F362" s="30"/>
      <c r="G362" s="30"/>
    </row>
    <row r="363">
      <c r="B363" s="30"/>
      <c r="C363" s="30"/>
      <c r="D363" s="30"/>
      <c r="E363" s="30"/>
      <c r="F363" s="30"/>
      <c r="G363" s="30"/>
    </row>
    <row r="364">
      <c r="B364" s="30"/>
      <c r="C364" s="30"/>
      <c r="D364" s="30"/>
      <c r="E364" s="30"/>
      <c r="F364" s="30"/>
      <c r="G364" s="30"/>
    </row>
    <row r="365">
      <c r="B365" s="30"/>
      <c r="C365" s="30"/>
      <c r="D365" s="30"/>
      <c r="E365" s="30"/>
      <c r="F365" s="30"/>
      <c r="G365" s="30"/>
    </row>
    <row r="366">
      <c r="B366" s="30"/>
      <c r="C366" s="30"/>
      <c r="D366" s="30"/>
      <c r="E366" s="30"/>
      <c r="F366" s="30"/>
      <c r="G366" s="30"/>
    </row>
    <row r="367">
      <c r="B367" s="30"/>
      <c r="C367" s="30"/>
      <c r="D367" s="30"/>
      <c r="E367" s="30"/>
      <c r="F367" s="30"/>
      <c r="G367" s="30"/>
    </row>
    <row r="368">
      <c r="B368" s="30"/>
      <c r="C368" s="30"/>
      <c r="D368" s="30"/>
      <c r="E368" s="30"/>
      <c r="F368" s="30"/>
      <c r="G368" s="30"/>
    </row>
    <row r="369">
      <c r="B369" s="30"/>
      <c r="C369" s="30"/>
      <c r="D369" s="30"/>
      <c r="E369" s="30"/>
      <c r="F369" s="30"/>
      <c r="G369" s="30"/>
    </row>
    <row r="370">
      <c r="B370" s="30"/>
      <c r="C370" s="30"/>
      <c r="D370" s="30"/>
      <c r="E370" s="30"/>
      <c r="F370" s="30"/>
      <c r="G370" s="30"/>
    </row>
    <row r="371">
      <c r="B371" s="30"/>
      <c r="C371" s="30"/>
      <c r="D371" s="30"/>
      <c r="E371" s="30"/>
      <c r="F371" s="30"/>
      <c r="G371" s="30"/>
    </row>
    <row r="372">
      <c r="B372" s="30"/>
      <c r="C372" s="30"/>
      <c r="D372" s="30"/>
      <c r="E372" s="30"/>
      <c r="F372" s="30"/>
      <c r="G372" s="30"/>
    </row>
    <row r="373">
      <c r="B373" s="30"/>
      <c r="C373" s="30"/>
      <c r="D373" s="30"/>
      <c r="E373" s="30"/>
      <c r="F373" s="30"/>
      <c r="G373" s="30"/>
    </row>
    <row r="374">
      <c r="B374" s="30"/>
      <c r="C374" s="30"/>
      <c r="D374" s="30"/>
      <c r="E374" s="30"/>
      <c r="F374" s="30"/>
      <c r="G374" s="30"/>
    </row>
    <row r="375">
      <c r="B375" s="30"/>
      <c r="C375" s="30"/>
      <c r="D375" s="30"/>
      <c r="E375" s="30"/>
      <c r="F375" s="30"/>
      <c r="G375" s="30"/>
    </row>
    <row r="376">
      <c r="B376" s="30"/>
      <c r="C376" s="30"/>
      <c r="D376" s="30"/>
      <c r="E376" s="30"/>
      <c r="F376" s="30"/>
      <c r="G376" s="30"/>
    </row>
    <row r="377">
      <c r="B377" s="30"/>
      <c r="C377" s="30"/>
      <c r="D377" s="30"/>
      <c r="E377" s="30"/>
      <c r="F377" s="30"/>
      <c r="G377" s="30"/>
    </row>
    <row r="378">
      <c r="B378" s="30"/>
      <c r="C378" s="30"/>
      <c r="D378" s="30"/>
      <c r="E378" s="30"/>
      <c r="F378" s="30"/>
      <c r="G378" s="30"/>
    </row>
    <row r="379">
      <c r="B379" s="30"/>
      <c r="C379" s="30"/>
      <c r="D379" s="30"/>
      <c r="E379" s="30"/>
      <c r="F379" s="30"/>
      <c r="G379" s="30"/>
    </row>
    <row r="380">
      <c r="B380" s="30"/>
      <c r="C380" s="30"/>
      <c r="D380" s="30"/>
      <c r="E380" s="30"/>
      <c r="F380" s="30"/>
      <c r="G380" s="30"/>
    </row>
    <row r="381">
      <c r="B381" s="30"/>
      <c r="C381" s="30"/>
      <c r="D381" s="30"/>
      <c r="E381" s="30"/>
      <c r="F381" s="30"/>
      <c r="G381" s="30"/>
    </row>
    <row r="382">
      <c r="B382" s="30"/>
      <c r="C382" s="30"/>
      <c r="D382" s="30"/>
      <c r="E382" s="30"/>
      <c r="F382" s="30"/>
      <c r="G382" s="30"/>
    </row>
    <row r="383">
      <c r="B383" s="30"/>
      <c r="C383" s="30"/>
      <c r="D383" s="30"/>
      <c r="E383" s="30"/>
      <c r="F383" s="30"/>
      <c r="G383" s="30"/>
    </row>
    <row r="384">
      <c r="B384" s="30"/>
      <c r="C384" s="30"/>
      <c r="D384" s="30"/>
      <c r="E384" s="30"/>
      <c r="F384" s="30"/>
      <c r="G384" s="30"/>
    </row>
    <row r="385">
      <c r="B385" s="30"/>
      <c r="C385" s="30"/>
      <c r="D385" s="30"/>
      <c r="E385" s="30"/>
      <c r="F385" s="30"/>
      <c r="G385" s="30"/>
    </row>
    <row r="386">
      <c r="B386" s="30"/>
      <c r="C386" s="30"/>
      <c r="D386" s="30"/>
      <c r="E386" s="30"/>
      <c r="F386" s="30"/>
      <c r="G386" s="30"/>
    </row>
    <row r="387">
      <c r="B387" s="30"/>
      <c r="C387" s="30"/>
      <c r="D387" s="30"/>
      <c r="E387" s="30"/>
      <c r="F387" s="30"/>
      <c r="G387" s="30"/>
    </row>
    <row r="388">
      <c r="B388" s="30"/>
      <c r="C388" s="30"/>
      <c r="D388" s="30"/>
      <c r="E388" s="30"/>
      <c r="F388" s="30"/>
      <c r="G388" s="30"/>
    </row>
    <row r="389">
      <c r="B389" s="30"/>
      <c r="C389" s="30"/>
      <c r="D389" s="30"/>
      <c r="E389" s="30"/>
      <c r="F389" s="30"/>
      <c r="G389" s="30"/>
    </row>
    <row r="390">
      <c r="B390" s="30"/>
      <c r="C390" s="30"/>
      <c r="D390" s="30"/>
      <c r="E390" s="30"/>
      <c r="F390" s="30"/>
      <c r="G390" s="30"/>
    </row>
    <row r="391">
      <c r="B391" s="30"/>
      <c r="C391" s="30"/>
      <c r="D391" s="30"/>
      <c r="E391" s="30"/>
      <c r="F391" s="30"/>
      <c r="G391" s="30"/>
    </row>
    <row r="392">
      <c r="B392" s="30"/>
      <c r="C392" s="30"/>
      <c r="D392" s="30"/>
      <c r="E392" s="30"/>
      <c r="F392" s="30"/>
      <c r="G392" s="30"/>
    </row>
    <row r="393">
      <c r="B393" s="30"/>
      <c r="C393" s="30"/>
      <c r="D393" s="30"/>
      <c r="E393" s="30"/>
      <c r="F393" s="30"/>
      <c r="G393" s="30"/>
    </row>
    <row r="394">
      <c r="B394" s="30"/>
      <c r="C394" s="30"/>
      <c r="D394" s="30"/>
      <c r="E394" s="30"/>
      <c r="F394" s="30"/>
      <c r="G394" s="30"/>
    </row>
    <row r="395">
      <c r="B395" s="30"/>
      <c r="C395" s="30"/>
      <c r="D395" s="30"/>
      <c r="E395" s="30"/>
      <c r="F395" s="30"/>
      <c r="G395" s="30"/>
    </row>
    <row r="396">
      <c r="B396" s="30"/>
      <c r="C396" s="30"/>
      <c r="D396" s="30"/>
      <c r="E396" s="30"/>
      <c r="F396" s="30"/>
      <c r="G396" s="30"/>
    </row>
    <row r="397">
      <c r="B397" s="30"/>
      <c r="C397" s="30"/>
      <c r="D397" s="30"/>
      <c r="E397" s="30"/>
      <c r="F397" s="30"/>
      <c r="G397" s="30"/>
    </row>
    <row r="398">
      <c r="B398" s="30"/>
      <c r="C398" s="30"/>
      <c r="D398" s="30"/>
      <c r="E398" s="30"/>
      <c r="F398" s="30"/>
      <c r="G398" s="30"/>
    </row>
    <row r="399">
      <c r="B399" s="30"/>
      <c r="C399" s="30"/>
      <c r="D399" s="30"/>
      <c r="E399" s="30"/>
      <c r="F399" s="30"/>
      <c r="G399" s="30"/>
    </row>
    <row r="400">
      <c r="B400" s="30"/>
      <c r="C400" s="30"/>
      <c r="D400" s="30"/>
      <c r="E400" s="30"/>
      <c r="F400" s="30"/>
      <c r="G400" s="30"/>
    </row>
    <row r="401">
      <c r="B401" s="30"/>
      <c r="C401" s="30"/>
      <c r="D401" s="30"/>
      <c r="E401" s="30"/>
      <c r="F401" s="30"/>
      <c r="G401" s="30"/>
    </row>
    <row r="402">
      <c r="B402" s="30"/>
      <c r="C402" s="30"/>
      <c r="D402" s="30"/>
      <c r="E402" s="30"/>
      <c r="F402" s="30"/>
      <c r="G402" s="30"/>
    </row>
    <row r="403">
      <c r="B403" s="30"/>
      <c r="C403" s="30"/>
      <c r="D403" s="30"/>
      <c r="E403" s="30"/>
      <c r="F403" s="30"/>
      <c r="G403" s="30"/>
    </row>
    <row r="404">
      <c r="B404" s="30"/>
      <c r="C404" s="30"/>
      <c r="D404" s="30"/>
      <c r="E404" s="30"/>
      <c r="F404" s="30"/>
      <c r="G404" s="30"/>
    </row>
    <row r="405">
      <c r="B405" s="30"/>
      <c r="C405" s="30"/>
      <c r="D405" s="30"/>
      <c r="E405" s="30"/>
      <c r="F405" s="30"/>
      <c r="G405" s="30"/>
    </row>
    <row r="406">
      <c r="B406" s="30"/>
      <c r="C406" s="30"/>
      <c r="D406" s="30"/>
      <c r="E406" s="30"/>
      <c r="F406" s="30"/>
      <c r="G406" s="30"/>
    </row>
    <row r="407">
      <c r="B407" s="30"/>
      <c r="C407" s="30"/>
      <c r="D407" s="30"/>
      <c r="E407" s="30"/>
      <c r="F407" s="30"/>
      <c r="G407" s="30"/>
    </row>
    <row r="408">
      <c r="B408" s="30"/>
      <c r="C408" s="30"/>
      <c r="D408" s="30"/>
      <c r="E408" s="30"/>
      <c r="F408" s="30"/>
      <c r="G408" s="30"/>
    </row>
    <row r="409">
      <c r="B409" s="30"/>
      <c r="C409" s="30"/>
      <c r="D409" s="30"/>
      <c r="E409" s="30"/>
      <c r="F409" s="30"/>
      <c r="G409" s="30"/>
    </row>
    <row r="410">
      <c r="B410" s="30"/>
      <c r="C410" s="30"/>
      <c r="D410" s="30"/>
      <c r="E410" s="30"/>
      <c r="F410" s="30"/>
      <c r="G410" s="30"/>
    </row>
    <row r="411">
      <c r="B411" s="30"/>
      <c r="C411" s="30"/>
      <c r="D411" s="30"/>
      <c r="E411" s="30"/>
      <c r="F411" s="30"/>
      <c r="G411" s="30"/>
    </row>
    <row r="412">
      <c r="B412" s="30"/>
      <c r="C412" s="30"/>
      <c r="D412" s="30"/>
      <c r="E412" s="30"/>
      <c r="F412" s="30"/>
      <c r="G412" s="30"/>
    </row>
    <row r="413">
      <c r="B413" s="30"/>
      <c r="C413" s="30"/>
      <c r="D413" s="30"/>
      <c r="E413" s="30"/>
      <c r="F413" s="30"/>
      <c r="G413" s="30"/>
    </row>
    <row r="414">
      <c r="B414" s="30"/>
      <c r="C414" s="30"/>
      <c r="D414" s="30"/>
      <c r="E414" s="30"/>
      <c r="F414" s="30"/>
      <c r="G414" s="30"/>
    </row>
    <row r="415">
      <c r="B415" s="30"/>
      <c r="C415" s="30"/>
      <c r="D415" s="30"/>
      <c r="E415" s="30"/>
      <c r="F415" s="30"/>
      <c r="G415" s="30"/>
    </row>
    <row r="416">
      <c r="B416" s="30"/>
      <c r="C416" s="30"/>
      <c r="D416" s="30"/>
      <c r="E416" s="30"/>
      <c r="F416" s="30"/>
      <c r="G416" s="30"/>
    </row>
    <row r="417">
      <c r="B417" s="30"/>
      <c r="C417" s="30"/>
      <c r="D417" s="30"/>
      <c r="E417" s="30"/>
      <c r="F417" s="30"/>
      <c r="G417" s="30"/>
    </row>
    <row r="418">
      <c r="B418" s="30"/>
      <c r="C418" s="30"/>
      <c r="D418" s="30"/>
      <c r="E418" s="30"/>
      <c r="F418" s="30"/>
      <c r="G418" s="30"/>
    </row>
    <row r="419">
      <c r="B419" s="30"/>
      <c r="C419" s="30"/>
      <c r="D419" s="30"/>
      <c r="E419" s="30"/>
      <c r="F419" s="30"/>
      <c r="G419" s="30"/>
    </row>
    <row r="420">
      <c r="B420" s="30"/>
      <c r="C420" s="30"/>
      <c r="D420" s="30"/>
      <c r="E420" s="30"/>
      <c r="F420" s="30"/>
      <c r="G420" s="30"/>
    </row>
    <row r="421">
      <c r="B421" s="30"/>
      <c r="C421" s="30"/>
      <c r="D421" s="30"/>
      <c r="E421" s="30"/>
      <c r="F421" s="30"/>
      <c r="G421" s="30"/>
    </row>
    <row r="422">
      <c r="B422" s="30"/>
      <c r="C422" s="30"/>
      <c r="D422" s="30"/>
      <c r="E422" s="30"/>
      <c r="F422" s="30"/>
      <c r="G422" s="30"/>
    </row>
    <row r="423">
      <c r="B423" s="30"/>
      <c r="C423" s="30"/>
      <c r="D423" s="30"/>
      <c r="E423" s="30"/>
      <c r="F423" s="30"/>
      <c r="G423" s="30"/>
    </row>
    <row r="424">
      <c r="B424" s="30"/>
      <c r="C424" s="30"/>
      <c r="D424" s="30"/>
      <c r="E424" s="30"/>
      <c r="F424" s="30"/>
      <c r="G424" s="30"/>
    </row>
    <row r="425">
      <c r="B425" s="30"/>
      <c r="C425" s="30"/>
      <c r="D425" s="30"/>
      <c r="E425" s="30"/>
      <c r="F425" s="30"/>
      <c r="G425" s="30"/>
    </row>
    <row r="426">
      <c r="B426" s="30"/>
      <c r="C426" s="30"/>
      <c r="D426" s="30"/>
      <c r="E426" s="30"/>
      <c r="F426" s="30"/>
      <c r="G426" s="30"/>
    </row>
    <row r="427">
      <c r="B427" s="30"/>
      <c r="C427" s="30"/>
      <c r="D427" s="30"/>
      <c r="E427" s="30"/>
      <c r="F427" s="30"/>
      <c r="G427" s="30"/>
    </row>
    <row r="428">
      <c r="B428" s="30"/>
      <c r="C428" s="30"/>
      <c r="D428" s="30"/>
      <c r="E428" s="30"/>
      <c r="F428" s="30"/>
      <c r="G428" s="30"/>
    </row>
    <row r="429">
      <c r="B429" s="30"/>
      <c r="C429" s="30"/>
      <c r="D429" s="30"/>
      <c r="E429" s="30"/>
      <c r="F429" s="30"/>
      <c r="G429" s="30"/>
    </row>
    <row r="430">
      <c r="B430" s="30"/>
      <c r="C430" s="30"/>
      <c r="D430" s="30"/>
      <c r="E430" s="30"/>
      <c r="F430" s="30"/>
      <c r="G430" s="30"/>
    </row>
    <row r="431">
      <c r="B431" s="30"/>
      <c r="C431" s="30"/>
      <c r="D431" s="30"/>
      <c r="E431" s="30"/>
      <c r="F431" s="30"/>
      <c r="G431" s="30"/>
    </row>
    <row r="432">
      <c r="B432" s="30"/>
      <c r="C432" s="30"/>
      <c r="D432" s="30"/>
      <c r="E432" s="30"/>
      <c r="F432" s="30"/>
      <c r="G432" s="30"/>
    </row>
    <row r="433">
      <c r="B433" s="30"/>
      <c r="C433" s="30"/>
      <c r="D433" s="30"/>
      <c r="E433" s="30"/>
      <c r="F433" s="30"/>
      <c r="G433" s="30"/>
    </row>
    <row r="434">
      <c r="B434" s="30"/>
      <c r="C434" s="30"/>
      <c r="D434" s="30"/>
      <c r="E434" s="30"/>
      <c r="F434" s="30"/>
      <c r="G434" s="30"/>
    </row>
    <row r="435">
      <c r="B435" s="30"/>
      <c r="C435" s="30"/>
      <c r="D435" s="30"/>
      <c r="E435" s="30"/>
      <c r="F435" s="30"/>
      <c r="G435" s="30"/>
    </row>
    <row r="436">
      <c r="B436" s="30"/>
      <c r="C436" s="30"/>
      <c r="D436" s="30"/>
      <c r="E436" s="30"/>
      <c r="F436" s="30"/>
      <c r="G436" s="30"/>
    </row>
    <row r="437">
      <c r="B437" s="30"/>
      <c r="C437" s="30"/>
      <c r="D437" s="30"/>
      <c r="E437" s="30"/>
      <c r="F437" s="30"/>
      <c r="G437" s="30"/>
    </row>
    <row r="438">
      <c r="B438" s="30"/>
      <c r="C438" s="30"/>
      <c r="D438" s="30"/>
      <c r="E438" s="30"/>
      <c r="F438" s="30"/>
      <c r="G438" s="30"/>
    </row>
    <row r="439">
      <c r="B439" s="30"/>
      <c r="C439" s="30"/>
      <c r="D439" s="30"/>
      <c r="E439" s="30"/>
      <c r="F439" s="30"/>
      <c r="G439" s="30"/>
    </row>
    <row r="440">
      <c r="B440" s="30"/>
      <c r="C440" s="30"/>
      <c r="D440" s="30"/>
      <c r="E440" s="30"/>
      <c r="F440" s="30"/>
      <c r="G440" s="30"/>
    </row>
    <row r="441">
      <c r="B441" s="30"/>
      <c r="C441" s="30"/>
      <c r="D441" s="30"/>
      <c r="E441" s="30"/>
      <c r="F441" s="30"/>
      <c r="G441" s="30"/>
    </row>
    <row r="442">
      <c r="B442" s="30"/>
      <c r="C442" s="30"/>
      <c r="D442" s="30"/>
      <c r="E442" s="30"/>
      <c r="F442" s="30"/>
      <c r="G442" s="30"/>
    </row>
    <row r="443">
      <c r="B443" s="30"/>
      <c r="C443" s="30"/>
      <c r="D443" s="30"/>
      <c r="E443" s="30"/>
      <c r="F443" s="30"/>
      <c r="G443" s="30"/>
    </row>
    <row r="444">
      <c r="B444" s="30"/>
      <c r="C444" s="30"/>
      <c r="D444" s="30"/>
      <c r="E444" s="30"/>
      <c r="F444" s="30"/>
      <c r="G444" s="30"/>
    </row>
    <row r="445">
      <c r="B445" s="30"/>
      <c r="C445" s="30"/>
      <c r="D445" s="30"/>
      <c r="E445" s="30"/>
      <c r="F445" s="30"/>
      <c r="G445" s="30"/>
    </row>
    <row r="446">
      <c r="B446" s="30"/>
      <c r="C446" s="30"/>
      <c r="D446" s="30"/>
      <c r="E446" s="30"/>
      <c r="F446" s="30"/>
      <c r="G446" s="30"/>
    </row>
    <row r="447">
      <c r="B447" s="30"/>
      <c r="C447" s="30"/>
      <c r="D447" s="30"/>
      <c r="E447" s="30"/>
      <c r="F447" s="30"/>
      <c r="G447" s="30"/>
    </row>
    <row r="448">
      <c r="B448" s="30"/>
      <c r="C448" s="30"/>
      <c r="D448" s="30"/>
      <c r="E448" s="30"/>
      <c r="F448" s="30"/>
      <c r="G448" s="30"/>
    </row>
    <row r="449">
      <c r="B449" s="30"/>
      <c r="C449" s="30"/>
      <c r="D449" s="30"/>
      <c r="E449" s="30"/>
      <c r="F449" s="30"/>
      <c r="G449" s="30"/>
    </row>
    <row r="450">
      <c r="B450" s="30"/>
      <c r="C450" s="30"/>
      <c r="D450" s="30"/>
      <c r="E450" s="30"/>
      <c r="F450" s="30"/>
      <c r="G450" s="30"/>
    </row>
    <row r="451">
      <c r="B451" s="30"/>
      <c r="C451" s="30"/>
      <c r="D451" s="30"/>
      <c r="E451" s="30"/>
      <c r="F451" s="30"/>
      <c r="G451" s="30"/>
    </row>
    <row r="452">
      <c r="B452" s="30"/>
      <c r="C452" s="30"/>
      <c r="D452" s="30"/>
      <c r="E452" s="30"/>
      <c r="F452" s="30"/>
      <c r="G452" s="30"/>
    </row>
    <row r="453">
      <c r="B453" s="30"/>
      <c r="C453" s="30"/>
      <c r="D453" s="30"/>
      <c r="E453" s="30"/>
      <c r="F453" s="30"/>
      <c r="G453" s="30"/>
    </row>
    <row r="454">
      <c r="B454" s="30"/>
      <c r="C454" s="30"/>
      <c r="D454" s="30"/>
      <c r="E454" s="30"/>
      <c r="F454" s="30"/>
      <c r="G454" s="30"/>
    </row>
    <row r="455">
      <c r="B455" s="30"/>
      <c r="C455" s="30"/>
      <c r="D455" s="30"/>
      <c r="E455" s="30"/>
      <c r="F455" s="30"/>
      <c r="G455" s="30"/>
    </row>
    <row r="456">
      <c r="B456" s="30"/>
      <c r="C456" s="30"/>
      <c r="D456" s="30"/>
      <c r="E456" s="30"/>
      <c r="F456" s="30"/>
      <c r="G456" s="30"/>
    </row>
    <row r="457">
      <c r="B457" s="30"/>
      <c r="C457" s="30"/>
      <c r="D457" s="30"/>
      <c r="E457" s="30"/>
      <c r="F457" s="30"/>
      <c r="G457" s="30"/>
    </row>
    <row r="458">
      <c r="B458" s="30"/>
      <c r="C458" s="30"/>
      <c r="D458" s="30"/>
      <c r="E458" s="30"/>
      <c r="F458" s="30"/>
      <c r="G458" s="30"/>
    </row>
    <row r="459">
      <c r="B459" s="30"/>
      <c r="C459" s="30"/>
      <c r="D459" s="30"/>
      <c r="E459" s="30"/>
      <c r="F459" s="30"/>
      <c r="G459" s="30"/>
    </row>
    <row r="460">
      <c r="B460" s="30"/>
      <c r="C460" s="30"/>
      <c r="D460" s="30"/>
      <c r="E460" s="30"/>
      <c r="F460" s="30"/>
      <c r="G460" s="30"/>
    </row>
    <row r="461">
      <c r="B461" s="30"/>
      <c r="C461" s="30"/>
      <c r="D461" s="30"/>
      <c r="E461" s="30"/>
      <c r="F461" s="30"/>
      <c r="G461" s="30"/>
    </row>
    <row r="462">
      <c r="B462" s="30"/>
      <c r="C462" s="30"/>
      <c r="D462" s="30"/>
      <c r="E462" s="30"/>
      <c r="F462" s="30"/>
      <c r="G462" s="30"/>
    </row>
    <row r="463">
      <c r="B463" s="30"/>
      <c r="C463" s="30"/>
      <c r="D463" s="30"/>
      <c r="E463" s="30"/>
      <c r="F463" s="30"/>
      <c r="G463" s="30"/>
    </row>
    <row r="464">
      <c r="B464" s="30"/>
      <c r="C464" s="30"/>
      <c r="D464" s="30"/>
      <c r="E464" s="30"/>
      <c r="F464" s="30"/>
      <c r="G464" s="30"/>
    </row>
    <row r="465">
      <c r="B465" s="30"/>
      <c r="C465" s="30"/>
      <c r="D465" s="30"/>
      <c r="E465" s="30"/>
      <c r="F465" s="30"/>
      <c r="G465" s="30"/>
    </row>
    <row r="466">
      <c r="B466" s="30"/>
      <c r="C466" s="30"/>
      <c r="D466" s="30"/>
      <c r="E466" s="30"/>
      <c r="F466" s="30"/>
      <c r="G466" s="30"/>
    </row>
    <row r="467">
      <c r="B467" s="30"/>
      <c r="C467" s="30"/>
      <c r="D467" s="30"/>
      <c r="E467" s="30"/>
      <c r="F467" s="30"/>
      <c r="G467" s="30"/>
    </row>
    <row r="468">
      <c r="B468" s="30"/>
      <c r="C468" s="30"/>
      <c r="D468" s="30"/>
      <c r="E468" s="30"/>
      <c r="F468" s="30"/>
      <c r="G468" s="30"/>
    </row>
    <row r="469">
      <c r="B469" s="30"/>
      <c r="C469" s="30"/>
      <c r="D469" s="30"/>
      <c r="E469" s="30"/>
      <c r="F469" s="30"/>
      <c r="G469" s="30"/>
    </row>
    <row r="470">
      <c r="B470" s="30"/>
      <c r="C470" s="30"/>
      <c r="D470" s="30"/>
      <c r="E470" s="30"/>
      <c r="F470" s="30"/>
      <c r="G470" s="30"/>
    </row>
    <row r="471">
      <c r="B471" s="30"/>
      <c r="C471" s="30"/>
      <c r="D471" s="30"/>
      <c r="E471" s="30"/>
      <c r="F471" s="30"/>
      <c r="G471" s="30"/>
    </row>
    <row r="472">
      <c r="B472" s="30"/>
      <c r="C472" s="30"/>
      <c r="D472" s="30"/>
      <c r="E472" s="30"/>
      <c r="F472" s="30"/>
      <c r="G472" s="30"/>
    </row>
    <row r="473">
      <c r="B473" s="30"/>
      <c r="C473" s="30"/>
      <c r="D473" s="30"/>
      <c r="E473" s="30"/>
      <c r="F473" s="30"/>
      <c r="G473" s="30"/>
    </row>
    <row r="474">
      <c r="B474" s="30"/>
      <c r="C474" s="30"/>
      <c r="D474" s="30"/>
      <c r="E474" s="30"/>
      <c r="F474" s="30"/>
      <c r="G474" s="30"/>
    </row>
    <row r="475">
      <c r="B475" s="30"/>
      <c r="C475" s="30"/>
      <c r="D475" s="30"/>
      <c r="E475" s="30"/>
      <c r="F475" s="30"/>
      <c r="G475" s="30"/>
    </row>
    <row r="476">
      <c r="B476" s="30"/>
      <c r="C476" s="30"/>
      <c r="D476" s="30"/>
      <c r="E476" s="30"/>
      <c r="F476" s="30"/>
      <c r="G476" s="30"/>
    </row>
    <row r="477">
      <c r="B477" s="30"/>
      <c r="C477" s="30"/>
      <c r="D477" s="30"/>
      <c r="E477" s="30"/>
      <c r="F477" s="30"/>
      <c r="G477" s="30"/>
    </row>
    <row r="478">
      <c r="B478" s="30"/>
      <c r="C478" s="30"/>
      <c r="D478" s="30"/>
      <c r="E478" s="30"/>
      <c r="F478" s="30"/>
      <c r="G478" s="30"/>
    </row>
    <row r="479">
      <c r="B479" s="30"/>
      <c r="C479" s="30"/>
      <c r="D479" s="30"/>
      <c r="E479" s="30"/>
      <c r="F479" s="30"/>
      <c r="G479" s="30"/>
    </row>
    <row r="480">
      <c r="B480" s="30"/>
      <c r="C480" s="30"/>
      <c r="D480" s="30"/>
      <c r="E480" s="30"/>
      <c r="F480" s="30"/>
      <c r="G480" s="30"/>
    </row>
    <row r="481">
      <c r="B481" s="30"/>
      <c r="C481" s="30"/>
      <c r="D481" s="30"/>
      <c r="E481" s="30"/>
      <c r="F481" s="30"/>
      <c r="G481" s="30"/>
    </row>
    <row r="482">
      <c r="B482" s="30"/>
      <c r="C482" s="30"/>
      <c r="D482" s="30"/>
      <c r="E482" s="30"/>
      <c r="F482" s="30"/>
      <c r="G482" s="30"/>
    </row>
    <row r="483">
      <c r="B483" s="30"/>
      <c r="C483" s="30"/>
      <c r="D483" s="30"/>
      <c r="E483" s="30"/>
      <c r="F483" s="30"/>
      <c r="G483" s="30"/>
    </row>
    <row r="484">
      <c r="B484" s="30"/>
      <c r="C484" s="30"/>
      <c r="D484" s="30"/>
      <c r="E484" s="30"/>
      <c r="F484" s="30"/>
      <c r="G484" s="30"/>
    </row>
    <row r="485">
      <c r="B485" s="30"/>
      <c r="C485" s="30"/>
      <c r="D485" s="30"/>
      <c r="E485" s="30"/>
      <c r="F485" s="30"/>
      <c r="G485" s="30"/>
    </row>
    <row r="486">
      <c r="B486" s="30"/>
      <c r="C486" s="30"/>
      <c r="D486" s="30"/>
      <c r="E486" s="30"/>
      <c r="F486" s="30"/>
      <c r="G486" s="30"/>
    </row>
    <row r="487">
      <c r="B487" s="30"/>
      <c r="C487" s="30"/>
      <c r="D487" s="30"/>
      <c r="E487" s="30"/>
      <c r="F487" s="30"/>
      <c r="G487" s="30"/>
    </row>
    <row r="488">
      <c r="B488" s="30"/>
      <c r="C488" s="30"/>
      <c r="D488" s="30"/>
      <c r="E488" s="30"/>
      <c r="F488" s="30"/>
      <c r="G488" s="30"/>
    </row>
    <row r="489">
      <c r="B489" s="30"/>
      <c r="C489" s="30"/>
      <c r="D489" s="30"/>
      <c r="E489" s="30"/>
      <c r="F489" s="30"/>
      <c r="G489" s="30"/>
    </row>
    <row r="490">
      <c r="B490" s="30"/>
      <c r="C490" s="30"/>
      <c r="D490" s="30"/>
      <c r="E490" s="30"/>
      <c r="F490" s="30"/>
      <c r="G490" s="30"/>
    </row>
    <row r="491">
      <c r="B491" s="30"/>
      <c r="C491" s="30"/>
      <c r="D491" s="30"/>
      <c r="E491" s="30"/>
      <c r="F491" s="30"/>
      <c r="G491" s="30"/>
    </row>
    <row r="492">
      <c r="B492" s="30"/>
      <c r="C492" s="30"/>
      <c r="D492" s="30"/>
      <c r="E492" s="30"/>
      <c r="F492" s="30"/>
      <c r="G492" s="30"/>
    </row>
    <row r="493">
      <c r="B493" s="30"/>
      <c r="C493" s="30"/>
      <c r="D493" s="30"/>
      <c r="E493" s="30"/>
      <c r="F493" s="30"/>
      <c r="G493" s="30"/>
    </row>
    <row r="494">
      <c r="B494" s="30"/>
      <c r="C494" s="30"/>
      <c r="D494" s="30"/>
      <c r="E494" s="30"/>
      <c r="F494" s="30"/>
      <c r="G494" s="30"/>
    </row>
    <row r="495">
      <c r="B495" s="30"/>
      <c r="C495" s="30"/>
      <c r="D495" s="30"/>
      <c r="E495" s="30"/>
      <c r="F495" s="30"/>
      <c r="G495" s="30"/>
    </row>
    <row r="496">
      <c r="B496" s="30"/>
      <c r="C496" s="30"/>
      <c r="D496" s="30"/>
      <c r="E496" s="30"/>
      <c r="F496" s="30"/>
      <c r="G496" s="30"/>
    </row>
    <row r="497">
      <c r="B497" s="30"/>
      <c r="C497" s="30"/>
      <c r="D497" s="30"/>
      <c r="E497" s="30"/>
      <c r="F497" s="30"/>
      <c r="G497" s="30"/>
    </row>
    <row r="498">
      <c r="B498" s="30"/>
      <c r="C498" s="30"/>
      <c r="D498" s="30"/>
      <c r="E498" s="30"/>
      <c r="F498" s="30"/>
      <c r="G498" s="30"/>
    </row>
    <row r="499">
      <c r="B499" s="30"/>
      <c r="C499" s="30"/>
      <c r="D499" s="30"/>
      <c r="E499" s="30"/>
      <c r="F499" s="30"/>
      <c r="G499" s="30"/>
    </row>
    <row r="500">
      <c r="B500" s="30"/>
      <c r="C500" s="30"/>
      <c r="D500" s="30"/>
      <c r="E500" s="30"/>
      <c r="F500" s="30"/>
      <c r="G500" s="30"/>
    </row>
    <row r="501">
      <c r="B501" s="30"/>
      <c r="C501" s="30"/>
      <c r="D501" s="30"/>
      <c r="E501" s="30"/>
      <c r="F501" s="30"/>
      <c r="G501" s="30"/>
    </row>
    <row r="502">
      <c r="B502" s="30"/>
      <c r="C502" s="30"/>
      <c r="D502" s="30"/>
      <c r="E502" s="30"/>
      <c r="F502" s="30"/>
      <c r="G502" s="30"/>
    </row>
    <row r="503">
      <c r="B503" s="30"/>
      <c r="C503" s="30"/>
      <c r="D503" s="30"/>
      <c r="E503" s="30"/>
      <c r="F503" s="30"/>
      <c r="G503" s="30"/>
    </row>
    <row r="504">
      <c r="B504" s="30"/>
      <c r="C504" s="30"/>
      <c r="D504" s="30"/>
      <c r="E504" s="30"/>
      <c r="F504" s="30"/>
      <c r="G504" s="30"/>
    </row>
    <row r="505">
      <c r="B505" s="30"/>
      <c r="C505" s="30"/>
      <c r="D505" s="30"/>
      <c r="E505" s="30"/>
      <c r="F505" s="30"/>
      <c r="G505" s="30"/>
    </row>
    <row r="506">
      <c r="B506" s="30"/>
      <c r="C506" s="30"/>
      <c r="D506" s="30"/>
      <c r="E506" s="30"/>
      <c r="F506" s="30"/>
      <c r="G506" s="30"/>
    </row>
    <row r="507">
      <c r="B507" s="30"/>
      <c r="C507" s="30"/>
      <c r="D507" s="30"/>
      <c r="E507" s="30"/>
      <c r="F507" s="30"/>
      <c r="G507" s="30"/>
    </row>
    <row r="508">
      <c r="B508" s="30"/>
      <c r="C508" s="30"/>
      <c r="D508" s="30"/>
      <c r="E508" s="30"/>
      <c r="F508" s="30"/>
      <c r="G508" s="30"/>
    </row>
    <row r="509">
      <c r="B509" s="30"/>
      <c r="C509" s="30"/>
      <c r="D509" s="30"/>
      <c r="E509" s="30"/>
      <c r="F509" s="30"/>
      <c r="G509" s="30"/>
    </row>
    <row r="510">
      <c r="B510" s="30"/>
      <c r="C510" s="30"/>
      <c r="D510" s="30"/>
      <c r="E510" s="30"/>
      <c r="F510" s="30"/>
      <c r="G510" s="30"/>
    </row>
    <row r="511">
      <c r="B511" s="30"/>
      <c r="C511" s="30"/>
      <c r="D511" s="30"/>
      <c r="E511" s="30"/>
      <c r="F511" s="30"/>
      <c r="G511" s="30"/>
    </row>
    <row r="512">
      <c r="B512" s="30"/>
      <c r="C512" s="30"/>
      <c r="D512" s="30"/>
      <c r="E512" s="30"/>
      <c r="F512" s="30"/>
      <c r="G512" s="30"/>
    </row>
    <row r="513">
      <c r="B513" s="30"/>
      <c r="C513" s="30"/>
      <c r="D513" s="30"/>
      <c r="E513" s="30"/>
      <c r="F513" s="30"/>
      <c r="G513" s="30"/>
    </row>
    <row r="514">
      <c r="B514" s="30"/>
      <c r="C514" s="30"/>
      <c r="D514" s="30"/>
      <c r="E514" s="30"/>
      <c r="F514" s="30"/>
      <c r="G514" s="30"/>
    </row>
    <row r="515">
      <c r="B515" s="30"/>
      <c r="C515" s="30"/>
      <c r="D515" s="30"/>
      <c r="E515" s="30"/>
      <c r="F515" s="30"/>
      <c r="G515" s="30"/>
    </row>
    <row r="516">
      <c r="B516" s="30"/>
      <c r="C516" s="30"/>
      <c r="D516" s="30"/>
      <c r="E516" s="30"/>
      <c r="F516" s="30"/>
      <c r="G516" s="30"/>
    </row>
    <row r="517">
      <c r="B517" s="30"/>
      <c r="C517" s="30"/>
      <c r="D517" s="30"/>
      <c r="E517" s="30"/>
      <c r="F517" s="30"/>
      <c r="G517" s="30"/>
    </row>
    <row r="518">
      <c r="B518" s="30"/>
      <c r="C518" s="30"/>
      <c r="D518" s="30"/>
      <c r="E518" s="30"/>
      <c r="F518" s="30"/>
      <c r="G518" s="30"/>
    </row>
    <row r="519">
      <c r="B519" s="30"/>
      <c r="C519" s="30"/>
      <c r="D519" s="30"/>
      <c r="E519" s="30"/>
      <c r="F519" s="30"/>
      <c r="G519" s="30"/>
    </row>
    <row r="520">
      <c r="B520" s="30"/>
      <c r="C520" s="30"/>
      <c r="D520" s="30"/>
      <c r="E520" s="30"/>
      <c r="F520" s="30"/>
      <c r="G520" s="30"/>
    </row>
    <row r="521">
      <c r="B521" s="30"/>
      <c r="C521" s="30"/>
      <c r="D521" s="30"/>
      <c r="E521" s="30"/>
      <c r="F521" s="30"/>
      <c r="G521" s="30"/>
    </row>
    <row r="522">
      <c r="B522" s="30"/>
      <c r="C522" s="30"/>
      <c r="D522" s="30"/>
      <c r="E522" s="30"/>
      <c r="F522" s="30"/>
      <c r="G522" s="30"/>
    </row>
    <row r="523">
      <c r="B523" s="30"/>
      <c r="C523" s="30"/>
      <c r="D523" s="30"/>
      <c r="E523" s="30"/>
      <c r="F523" s="30"/>
      <c r="G523" s="30"/>
    </row>
    <row r="524">
      <c r="B524" s="30"/>
      <c r="C524" s="30"/>
      <c r="D524" s="30"/>
      <c r="E524" s="30"/>
      <c r="F524" s="30"/>
      <c r="G524" s="30"/>
    </row>
    <row r="525">
      <c r="B525" s="30"/>
      <c r="C525" s="30"/>
      <c r="D525" s="30"/>
      <c r="E525" s="30"/>
      <c r="F525" s="30"/>
      <c r="G525" s="30"/>
    </row>
    <row r="526">
      <c r="B526" s="30"/>
      <c r="C526" s="30"/>
      <c r="D526" s="30"/>
      <c r="E526" s="30"/>
      <c r="F526" s="30"/>
      <c r="G526" s="30"/>
    </row>
    <row r="527">
      <c r="B527" s="30"/>
      <c r="C527" s="30"/>
      <c r="D527" s="30"/>
      <c r="E527" s="30"/>
      <c r="F527" s="30"/>
      <c r="G527" s="30"/>
    </row>
    <row r="528">
      <c r="B528" s="30"/>
      <c r="C528" s="30"/>
      <c r="D528" s="30"/>
      <c r="E528" s="30"/>
      <c r="F528" s="30"/>
      <c r="G528" s="30"/>
    </row>
    <row r="529">
      <c r="B529" s="30"/>
      <c r="C529" s="30"/>
      <c r="D529" s="30"/>
      <c r="E529" s="30"/>
      <c r="F529" s="30"/>
      <c r="G529" s="30"/>
    </row>
    <row r="530">
      <c r="B530" s="30"/>
      <c r="C530" s="30"/>
      <c r="D530" s="30"/>
      <c r="E530" s="30"/>
      <c r="F530" s="30"/>
      <c r="G530" s="30"/>
    </row>
    <row r="531">
      <c r="B531" s="30"/>
      <c r="C531" s="30"/>
      <c r="D531" s="30"/>
      <c r="E531" s="30"/>
      <c r="F531" s="30"/>
      <c r="G531" s="30"/>
    </row>
    <row r="532">
      <c r="B532" s="30"/>
      <c r="C532" s="30"/>
      <c r="D532" s="30"/>
      <c r="E532" s="30"/>
      <c r="F532" s="30"/>
      <c r="G532" s="30"/>
    </row>
    <row r="533">
      <c r="B533" s="30"/>
      <c r="C533" s="30"/>
      <c r="D533" s="30"/>
      <c r="E533" s="30"/>
      <c r="F533" s="30"/>
      <c r="G533" s="30"/>
    </row>
    <row r="534">
      <c r="B534" s="30"/>
      <c r="C534" s="30"/>
      <c r="D534" s="30"/>
      <c r="E534" s="30"/>
      <c r="F534" s="30"/>
      <c r="G534" s="30"/>
    </row>
    <row r="535">
      <c r="B535" s="30"/>
      <c r="C535" s="30"/>
      <c r="D535" s="30"/>
      <c r="E535" s="30"/>
      <c r="F535" s="30"/>
      <c r="G535" s="30"/>
    </row>
    <row r="536">
      <c r="B536" s="30"/>
      <c r="C536" s="30"/>
      <c r="D536" s="30"/>
      <c r="E536" s="30"/>
      <c r="F536" s="30"/>
      <c r="G536" s="30"/>
    </row>
    <row r="537">
      <c r="B537" s="30"/>
      <c r="C537" s="30"/>
      <c r="D537" s="30"/>
      <c r="E537" s="30"/>
      <c r="F537" s="30"/>
      <c r="G537" s="30"/>
    </row>
    <row r="538">
      <c r="B538" s="30"/>
      <c r="C538" s="30"/>
      <c r="D538" s="30"/>
      <c r="E538" s="30"/>
      <c r="F538" s="30"/>
      <c r="G538" s="30"/>
    </row>
    <row r="539">
      <c r="B539" s="30"/>
      <c r="C539" s="30"/>
      <c r="D539" s="30"/>
      <c r="E539" s="30"/>
      <c r="F539" s="30"/>
      <c r="G539" s="30"/>
    </row>
    <row r="540">
      <c r="B540" s="30"/>
      <c r="C540" s="30"/>
      <c r="D540" s="30"/>
      <c r="E540" s="30"/>
      <c r="F540" s="30"/>
      <c r="G540" s="30"/>
    </row>
    <row r="541">
      <c r="B541" s="30"/>
      <c r="C541" s="30"/>
      <c r="D541" s="30"/>
      <c r="E541" s="30"/>
      <c r="F541" s="30"/>
      <c r="G541" s="30"/>
    </row>
    <row r="542">
      <c r="B542" s="30"/>
      <c r="C542" s="30"/>
      <c r="D542" s="30"/>
      <c r="E542" s="30"/>
      <c r="F542" s="30"/>
      <c r="G542" s="30"/>
    </row>
    <row r="543">
      <c r="B543" s="30"/>
      <c r="C543" s="30"/>
      <c r="D543" s="30"/>
      <c r="E543" s="30"/>
      <c r="F543" s="30"/>
      <c r="G543" s="30"/>
    </row>
    <row r="544">
      <c r="B544" s="30"/>
      <c r="C544" s="30"/>
      <c r="D544" s="30"/>
      <c r="E544" s="30"/>
      <c r="F544" s="30"/>
      <c r="G544" s="30"/>
    </row>
    <row r="545">
      <c r="B545" s="30"/>
      <c r="C545" s="30"/>
      <c r="D545" s="30"/>
      <c r="E545" s="30"/>
      <c r="F545" s="30"/>
      <c r="G545" s="30"/>
    </row>
    <row r="546">
      <c r="B546" s="30"/>
      <c r="C546" s="30"/>
      <c r="D546" s="30"/>
      <c r="E546" s="30"/>
      <c r="F546" s="30"/>
      <c r="G546" s="30"/>
    </row>
    <row r="547">
      <c r="B547" s="30"/>
      <c r="C547" s="30"/>
      <c r="D547" s="30"/>
      <c r="E547" s="30"/>
      <c r="F547" s="30"/>
      <c r="G547" s="30"/>
    </row>
    <row r="548">
      <c r="B548" s="30"/>
      <c r="C548" s="30"/>
      <c r="D548" s="30"/>
      <c r="E548" s="30"/>
      <c r="F548" s="30"/>
      <c r="G548" s="30"/>
    </row>
    <row r="549">
      <c r="B549" s="30"/>
      <c r="C549" s="30"/>
      <c r="D549" s="30"/>
      <c r="E549" s="30"/>
      <c r="F549" s="30"/>
      <c r="G549" s="30"/>
    </row>
    <row r="550">
      <c r="B550" s="30"/>
      <c r="C550" s="30"/>
      <c r="D550" s="30"/>
      <c r="E550" s="30"/>
      <c r="F550" s="30"/>
      <c r="G550" s="30"/>
    </row>
    <row r="551">
      <c r="B551" s="30"/>
      <c r="C551" s="30"/>
      <c r="D551" s="30"/>
      <c r="E551" s="30"/>
      <c r="F551" s="30"/>
      <c r="G551" s="30"/>
    </row>
    <row r="552">
      <c r="B552" s="30"/>
      <c r="C552" s="30"/>
      <c r="D552" s="30"/>
      <c r="E552" s="30"/>
      <c r="F552" s="30"/>
      <c r="G552" s="30"/>
    </row>
    <row r="553">
      <c r="B553" s="30"/>
      <c r="C553" s="30"/>
      <c r="D553" s="30"/>
      <c r="E553" s="30"/>
      <c r="F553" s="30"/>
      <c r="G553" s="30"/>
    </row>
    <row r="554">
      <c r="B554" s="30"/>
      <c r="C554" s="30"/>
      <c r="D554" s="30"/>
      <c r="E554" s="30"/>
      <c r="F554" s="30"/>
      <c r="G554" s="30"/>
    </row>
    <row r="555">
      <c r="B555" s="30"/>
      <c r="C555" s="30"/>
      <c r="D555" s="30"/>
      <c r="E555" s="30"/>
      <c r="F555" s="30"/>
      <c r="G555" s="30"/>
    </row>
    <row r="556">
      <c r="B556" s="30"/>
      <c r="C556" s="30"/>
      <c r="D556" s="30"/>
      <c r="E556" s="30"/>
      <c r="F556" s="30"/>
      <c r="G556" s="30"/>
    </row>
    <row r="557">
      <c r="B557" s="30"/>
      <c r="C557" s="30"/>
      <c r="D557" s="30"/>
      <c r="E557" s="30"/>
      <c r="F557" s="30"/>
      <c r="G557" s="30"/>
    </row>
    <row r="558">
      <c r="B558" s="30"/>
      <c r="C558" s="30"/>
      <c r="D558" s="30"/>
      <c r="E558" s="30"/>
      <c r="F558" s="30"/>
      <c r="G558" s="30"/>
    </row>
    <row r="559">
      <c r="B559" s="30"/>
      <c r="C559" s="30"/>
      <c r="D559" s="30"/>
      <c r="E559" s="30"/>
      <c r="F559" s="30"/>
      <c r="G559" s="30"/>
    </row>
    <row r="560">
      <c r="B560" s="30"/>
      <c r="C560" s="30"/>
      <c r="D560" s="30"/>
      <c r="E560" s="30"/>
      <c r="F560" s="30"/>
      <c r="G560" s="30"/>
    </row>
    <row r="561">
      <c r="B561" s="30"/>
      <c r="C561" s="30"/>
      <c r="D561" s="30"/>
      <c r="E561" s="30"/>
      <c r="F561" s="30"/>
      <c r="G561" s="30"/>
    </row>
    <row r="562">
      <c r="B562" s="30"/>
      <c r="C562" s="30"/>
      <c r="D562" s="30"/>
      <c r="E562" s="30"/>
      <c r="F562" s="30"/>
      <c r="G562" s="30"/>
    </row>
    <row r="563">
      <c r="B563" s="30"/>
      <c r="C563" s="30"/>
      <c r="D563" s="30"/>
      <c r="E563" s="30"/>
      <c r="F563" s="30"/>
      <c r="G563" s="30"/>
    </row>
    <row r="564">
      <c r="B564" s="30"/>
      <c r="C564" s="30"/>
      <c r="D564" s="30"/>
      <c r="E564" s="30"/>
      <c r="F564" s="30"/>
      <c r="G564" s="30"/>
    </row>
    <row r="565">
      <c r="B565" s="30"/>
      <c r="C565" s="30"/>
      <c r="D565" s="30"/>
      <c r="E565" s="30"/>
      <c r="F565" s="30"/>
      <c r="G565" s="30"/>
    </row>
    <row r="566">
      <c r="B566" s="30"/>
      <c r="C566" s="30"/>
      <c r="D566" s="30"/>
      <c r="E566" s="30"/>
      <c r="F566" s="30"/>
      <c r="G566" s="30"/>
    </row>
    <row r="567">
      <c r="B567" s="30"/>
      <c r="C567" s="30"/>
      <c r="D567" s="30"/>
      <c r="E567" s="30"/>
      <c r="F567" s="30"/>
      <c r="G567" s="30"/>
    </row>
    <row r="568">
      <c r="B568" s="30"/>
      <c r="C568" s="30"/>
      <c r="D568" s="30"/>
      <c r="E568" s="30"/>
      <c r="F568" s="30"/>
      <c r="G568" s="30"/>
    </row>
    <row r="569">
      <c r="B569" s="30"/>
      <c r="C569" s="30"/>
      <c r="D569" s="30"/>
      <c r="E569" s="30"/>
      <c r="F569" s="30"/>
      <c r="G569" s="30"/>
    </row>
    <row r="570">
      <c r="B570" s="30"/>
      <c r="C570" s="30"/>
      <c r="D570" s="30"/>
      <c r="E570" s="30"/>
      <c r="F570" s="30"/>
      <c r="G570" s="30"/>
    </row>
    <row r="571">
      <c r="B571" s="30"/>
      <c r="C571" s="30"/>
      <c r="D571" s="30"/>
      <c r="E571" s="30"/>
      <c r="F571" s="30"/>
      <c r="G571" s="30"/>
    </row>
    <row r="572">
      <c r="B572" s="30"/>
      <c r="C572" s="30"/>
      <c r="D572" s="30"/>
      <c r="E572" s="30"/>
      <c r="F572" s="30"/>
      <c r="G572" s="30"/>
    </row>
    <row r="573">
      <c r="B573" s="30"/>
      <c r="C573" s="30"/>
      <c r="D573" s="30"/>
      <c r="E573" s="30"/>
      <c r="F573" s="30"/>
      <c r="G573" s="30"/>
    </row>
    <row r="574">
      <c r="B574" s="30"/>
      <c r="C574" s="30"/>
      <c r="D574" s="30"/>
      <c r="E574" s="30"/>
      <c r="F574" s="30"/>
      <c r="G574" s="30"/>
    </row>
    <row r="575">
      <c r="B575" s="30"/>
      <c r="C575" s="30"/>
      <c r="D575" s="30"/>
      <c r="E575" s="30"/>
      <c r="F575" s="30"/>
      <c r="G575" s="30"/>
    </row>
    <row r="576">
      <c r="B576" s="30"/>
      <c r="C576" s="30"/>
      <c r="D576" s="30"/>
      <c r="E576" s="30"/>
      <c r="F576" s="30"/>
      <c r="G576" s="30"/>
    </row>
    <row r="577">
      <c r="B577" s="30"/>
      <c r="C577" s="30"/>
      <c r="D577" s="30"/>
      <c r="E577" s="30"/>
      <c r="F577" s="30"/>
      <c r="G577" s="30"/>
    </row>
    <row r="578">
      <c r="B578" s="30"/>
      <c r="C578" s="30"/>
      <c r="D578" s="30"/>
      <c r="E578" s="30"/>
      <c r="F578" s="30"/>
      <c r="G578" s="30"/>
    </row>
    <row r="579">
      <c r="B579" s="30"/>
      <c r="C579" s="30"/>
      <c r="D579" s="30"/>
      <c r="E579" s="30"/>
      <c r="F579" s="30"/>
      <c r="G579" s="30"/>
    </row>
    <row r="580">
      <c r="B580" s="30"/>
      <c r="C580" s="30"/>
      <c r="D580" s="30"/>
      <c r="E580" s="30"/>
      <c r="F580" s="30"/>
      <c r="G580" s="30"/>
    </row>
    <row r="581">
      <c r="B581" s="30"/>
      <c r="C581" s="30"/>
      <c r="D581" s="30"/>
      <c r="E581" s="30"/>
      <c r="F581" s="30"/>
      <c r="G581" s="30"/>
    </row>
    <row r="582">
      <c r="B582" s="30"/>
      <c r="C582" s="30"/>
      <c r="D582" s="30"/>
      <c r="E582" s="30"/>
      <c r="F582" s="30"/>
      <c r="G582" s="30"/>
    </row>
    <row r="583">
      <c r="B583" s="30"/>
      <c r="C583" s="30"/>
      <c r="D583" s="30"/>
      <c r="E583" s="30"/>
      <c r="F583" s="30"/>
      <c r="G583" s="30"/>
    </row>
    <row r="584">
      <c r="B584" s="30"/>
      <c r="C584" s="30"/>
      <c r="D584" s="30"/>
      <c r="E584" s="30"/>
      <c r="F584" s="30"/>
      <c r="G584" s="30"/>
    </row>
    <row r="585">
      <c r="B585" s="30"/>
      <c r="C585" s="30"/>
      <c r="D585" s="30"/>
      <c r="E585" s="30"/>
      <c r="F585" s="30"/>
      <c r="G585" s="30"/>
    </row>
    <row r="586">
      <c r="B586" s="30"/>
      <c r="C586" s="30"/>
      <c r="D586" s="30"/>
      <c r="E586" s="30"/>
      <c r="F586" s="30"/>
      <c r="G586" s="30"/>
    </row>
    <row r="587">
      <c r="B587" s="30"/>
      <c r="C587" s="30"/>
      <c r="D587" s="30"/>
      <c r="E587" s="30"/>
      <c r="F587" s="30"/>
      <c r="G587" s="30"/>
    </row>
    <row r="588">
      <c r="B588" s="30"/>
      <c r="C588" s="30"/>
      <c r="D588" s="30"/>
      <c r="E588" s="30"/>
      <c r="F588" s="30"/>
      <c r="G588" s="30"/>
    </row>
    <row r="589">
      <c r="B589" s="30"/>
      <c r="C589" s="30"/>
      <c r="D589" s="30"/>
      <c r="E589" s="30"/>
      <c r="F589" s="30"/>
      <c r="G589" s="30"/>
    </row>
    <row r="590">
      <c r="B590" s="30"/>
      <c r="C590" s="30"/>
      <c r="D590" s="30"/>
      <c r="E590" s="30"/>
      <c r="F590" s="30"/>
      <c r="G590" s="30"/>
    </row>
    <row r="591">
      <c r="B591" s="30"/>
      <c r="C591" s="30"/>
      <c r="D591" s="30"/>
      <c r="E591" s="30"/>
      <c r="F591" s="30"/>
      <c r="G591" s="30"/>
    </row>
    <row r="592">
      <c r="B592" s="30"/>
      <c r="C592" s="30"/>
      <c r="D592" s="30"/>
      <c r="E592" s="30"/>
      <c r="F592" s="30"/>
      <c r="G592" s="30"/>
    </row>
    <row r="593">
      <c r="B593" s="30"/>
      <c r="C593" s="30"/>
      <c r="D593" s="30"/>
      <c r="E593" s="30"/>
      <c r="F593" s="30"/>
      <c r="G593" s="30"/>
    </row>
    <row r="594">
      <c r="B594" s="30"/>
      <c r="C594" s="30"/>
      <c r="D594" s="30"/>
      <c r="E594" s="30"/>
      <c r="F594" s="30"/>
      <c r="G594" s="30"/>
    </row>
    <row r="595">
      <c r="B595" s="30"/>
      <c r="C595" s="30"/>
      <c r="D595" s="30"/>
      <c r="E595" s="30"/>
      <c r="F595" s="30"/>
      <c r="G595" s="30"/>
    </row>
    <row r="596">
      <c r="B596" s="30"/>
      <c r="C596" s="30"/>
      <c r="D596" s="30"/>
      <c r="E596" s="30"/>
      <c r="F596" s="30"/>
      <c r="G596" s="30"/>
    </row>
    <row r="597">
      <c r="B597" s="30"/>
      <c r="C597" s="30"/>
      <c r="D597" s="30"/>
      <c r="E597" s="30"/>
      <c r="F597" s="30"/>
      <c r="G597" s="30"/>
    </row>
    <row r="598">
      <c r="B598" s="30"/>
      <c r="C598" s="30"/>
      <c r="D598" s="30"/>
      <c r="E598" s="30"/>
      <c r="F598" s="30"/>
      <c r="G598" s="30"/>
    </row>
    <row r="599">
      <c r="B599" s="30"/>
      <c r="C599" s="30"/>
      <c r="D599" s="30"/>
      <c r="E599" s="30"/>
      <c r="F599" s="30"/>
      <c r="G599" s="30"/>
    </row>
    <row r="600">
      <c r="B600" s="30"/>
      <c r="C600" s="30"/>
      <c r="D600" s="30"/>
      <c r="E600" s="30"/>
      <c r="F600" s="30"/>
      <c r="G600" s="30"/>
    </row>
    <row r="601">
      <c r="B601" s="30"/>
      <c r="C601" s="30"/>
      <c r="D601" s="30"/>
      <c r="E601" s="30"/>
      <c r="F601" s="30"/>
      <c r="G601" s="30"/>
    </row>
    <row r="602">
      <c r="B602" s="30"/>
      <c r="C602" s="30"/>
      <c r="D602" s="30"/>
      <c r="E602" s="30"/>
      <c r="F602" s="30"/>
      <c r="G602" s="30"/>
    </row>
    <row r="603">
      <c r="B603" s="30"/>
      <c r="C603" s="30"/>
      <c r="D603" s="30"/>
      <c r="E603" s="30"/>
      <c r="F603" s="30"/>
      <c r="G603" s="30"/>
    </row>
    <row r="604">
      <c r="B604" s="30"/>
      <c r="C604" s="30"/>
      <c r="D604" s="30"/>
      <c r="E604" s="30"/>
      <c r="F604" s="30"/>
      <c r="G604" s="30"/>
    </row>
    <row r="605">
      <c r="B605" s="30"/>
      <c r="C605" s="30"/>
      <c r="D605" s="30"/>
      <c r="E605" s="30"/>
      <c r="F605" s="30"/>
      <c r="G605" s="30"/>
    </row>
    <row r="606">
      <c r="B606" s="30"/>
      <c r="C606" s="30"/>
      <c r="D606" s="30"/>
      <c r="E606" s="30"/>
      <c r="F606" s="30"/>
      <c r="G606" s="30"/>
    </row>
    <row r="607">
      <c r="B607" s="30"/>
      <c r="C607" s="30"/>
      <c r="D607" s="30"/>
      <c r="E607" s="30"/>
      <c r="F607" s="30"/>
      <c r="G607" s="30"/>
    </row>
    <row r="608">
      <c r="B608" s="30"/>
      <c r="C608" s="30"/>
      <c r="D608" s="30"/>
      <c r="E608" s="30"/>
      <c r="F608" s="30"/>
      <c r="G608" s="30"/>
    </row>
    <row r="609">
      <c r="B609" s="30"/>
      <c r="C609" s="30"/>
      <c r="D609" s="30"/>
      <c r="E609" s="30"/>
      <c r="F609" s="30"/>
      <c r="G609" s="30"/>
    </row>
    <row r="610">
      <c r="B610" s="30"/>
      <c r="C610" s="30"/>
      <c r="D610" s="30"/>
      <c r="E610" s="30"/>
      <c r="F610" s="30"/>
      <c r="G610" s="30"/>
    </row>
    <row r="611">
      <c r="B611" s="30"/>
      <c r="C611" s="30"/>
      <c r="D611" s="30"/>
      <c r="E611" s="30"/>
      <c r="F611" s="30"/>
      <c r="G611" s="30"/>
    </row>
    <row r="612">
      <c r="B612" s="30"/>
      <c r="C612" s="30"/>
      <c r="D612" s="30"/>
      <c r="E612" s="30"/>
      <c r="F612" s="30"/>
      <c r="G612" s="30"/>
    </row>
    <row r="613">
      <c r="B613" s="30"/>
      <c r="C613" s="30"/>
      <c r="D613" s="30"/>
      <c r="E613" s="30"/>
      <c r="F613" s="30"/>
      <c r="G613" s="30"/>
    </row>
    <row r="614">
      <c r="B614" s="30"/>
      <c r="C614" s="30"/>
      <c r="D614" s="30"/>
      <c r="E614" s="30"/>
      <c r="F614" s="30"/>
      <c r="G614" s="30"/>
    </row>
    <row r="615">
      <c r="B615" s="30"/>
      <c r="C615" s="30"/>
      <c r="D615" s="30"/>
      <c r="E615" s="30"/>
      <c r="F615" s="30"/>
      <c r="G615" s="30"/>
    </row>
    <row r="616">
      <c r="B616" s="30"/>
      <c r="C616" s="30"/>
      <c r="D616" s="30"/>
      <c r="E616" s="30"/>
      <c r="F616" s="30"/>
      <c r="G616" s="30"/>
    </row>
    <row r="617">
      <c r="B617" s="30"/>
      <c r="C617" s="30"/>
      <c r="D617" s="30"/>
      <c r="E617" s="30"/>
      <c r="F617" s="30"/>
      <c r="G617" s="30"/>
    </row>
    <row r="618">
      <c r="B618" s="30"/>
      <c r="C618" s="30"/>
      <c r="D618" s="30"/>
      <c r="E618" s="30"/>
      <c r="F618" s="30"/>
      <c r="G618" s="30"/>
    </row>
    <row r="619">
      <c r="B619" s="30"/>
      <c r="C619" s="30"/>
      <c r="D619" s="30"/>
      <c r="E619" s="30"/>
      <c r="F619" s="30"/>
      <c r="G619" s="30"/>
    </row>
    <row r="620">
      <c r="B620" s="30"/>
      <c r="C620" s="30"/>
      <c r="D620" s="30"/>
      <c r="E620" s="30"/>
      <c r="F620" s="30"/>
      <c r="G620" s="30"/>
    </row>
    <row r="621">
      <c r="B621" s="30"/>
      <c r="C621" s="30"/>
      <c r="D621" s="30"/>
      <c r="E621" s="30"/>
      <c r="F621" s="30"/>
      <c r="G621" s="30"/>
    </row>
    <row r="622">
      <c r="B622" s="30"/>
      <c r="C622" s="30"/>
      <c r="D622" s="30"/>
      <c r="E622" s="30"/>
      <c r="F622" s="30"/>
      <c r="G622" s="30"/>
    </row>
    <row r="623">
      <c r="B623" s="30"/>
      <c r="C623" s="30"/>
      <c r="D623" s="30"/>
      <c r="E623" s="30"/>
      <c r="F623" s="30"/>
      <c r="G623" s="30"/>
    </row>
    <row r="624">
      <c r="B624" s="30"/>
      <c r="C624" s="30"/>
      <c r="D624" s="30"/>
      <c r="E624" s="30"/>
      <c r="F624" s="30"/>
      <c r="G624" s="30"/>
    </row>
    <row r="625">
      <c r="B625" s="30"/>
      <c r="C625" s="30"/>
      <c r="D625" s="30"/>
      <c r="E625" s="30"/>
      <c r="F625" s="30"/>
      <c r="G625" s="30"/>
    </row>
    <row r="626">
      <c r="B626" s="30"/>
      <c r="C626" s="30"/>
      <c r="D626" s="30"/>
      <c r="E626" s="30"/>
      <c r="F626" s="30"/>
      <c r="G626" s="30"/>
    </row>
    <row r="627">
      <c r="B627" s="30"/>
      <c r="C627" s="30"/>
      <c r="D627" s="30"/>
      <c r="E627" s="30"/>
      <c r="F627" s="30"/>
      <c r="G627" s="30"/>
    </row>
    <row r="628">
      <c r="B628" s="30"/>
      <c r="C628" s="30"/>
      <c r="D628" s="30"/>
      <c r="E628" s="30"/>
      <c r="F628" s="30"/>
      <c r="G628" s="30"/>
    </row>
    <row r="629">
      <c r="B629" s="30"/>
      <c r="C629" s="30"/>
      <c r="D629" s="30"/>
      <c r="E629" s="30"/>
      <c r="F629" s="30"/>
      <c r="G629" s="30"/>
    </row>
    <row r="630">
      <c r="B630" s="30"/>
      <c r="C630" s="30"/>
      <c r="D630" s="30"/>
      <c r="E630" s="30"/>
      <c r="F630" s="30"/>
      <c r="G630" s="30"/>
    </row>
    <row r="631">
      <c r="B631" s="30"/>
      <c r="C631" s="30"/>
      <c r="D631" s="30"/>
      <c r="E631" s="30"/>
      <c r="F631" s="30"/>
      <c r="G631" s="30"/>
    </row>
    <row r="632">
      <c r="B632" s="30"/>
      <c r="C632" s="30"/>
      <c r="D632" s="30"/>
      <c r="E632" s="30"/>
      <c r="F632" s="30"/>
      <c r="G632" s="30"/>
    </row>
    <row r="633">
      <c r="B633" s="30"/>
      <c r="C633" s="30"/>
      <c r="D633" s="30"/>
      <c r="E633" s="30"/>
      <c r="F633" s="30"/>
      <c r="G633" s="30"/>
    </row>
    <row r="634">
      <c r="B634" s="30"/>
      <c r="C634" s="30"/>
      <c r="D634" s="30"/>
      <c r="E634" s="30"/>
      <c r="F634" s="30"/>
      <c r="G634" s="30"/>
    </row>
    <row r="635">
      <c r="B635" s="30"/>
      <c r="C635" s="30"/>
      <c r="D635" s="30"/>
      <c r="E635" s="30"/>
      <c r="F635" s="30"/>
      <c r="G635" s="30"/>
    </row>
    <row r="636">
      <c r="B636" s="30"/>
      <c r="C636" s="30"/>
      <c r="D636" s="30"/>
      <c r="E636" s="30"/>
      <c r="F636" s="30"/>
      <c r="G636" s="30"/>
    </row>
    <row r="637">
      <c r="B637" s="30"/>
      <c r="C637" s="30"/>
      <c r="D637" s="30"/>
      <c r="E637" s="30"/>
      <c r="F637" s="30"/>
      <c r="G637" s="30"/>
    </row>
    <row r="638">
      <c r="B638" s="30"/>
      <c r="C638" s="30"/>
      <c r="D638" s="30"/>
      <c r="E638" s="30"/>
      <c r="F638" s="30"/>
      <c r="G638" s="30"/>
    </row>
    <row r="639">
      <c r="B639" s="30"/>
      <c r="C639" s="30"/>
      <c r="D639" s="30"/>
      <c r="E639" s="30"/>
      <c r="F639" s="30"/>
      <c r="G639" s="30"/>
    </row>
    <row r="640">
      <c r="B640" s="30"/>
      <c r="C640" s="30"/>
      <c r="D640" s="30"/>
      <c r="E640" s="30"/>
      <c r="F640" s="30"/>
      <c r="G640" s="30"/>
    </row>
    <row r="641">
      <c r="B641" s="30"/>
      <c r="C641" s="30"/>
      <c r="D641" s="30"/>
      <c r="E641" s="30"/>
      <c r="F641" s="30"/>
      <c r="G641" s="30"/>
    </row>
    <row r="642">
      <c r="B642" s="30"/>
      <c r="C642" s="30"/>
      <c r="D642" s="30"/>
      <c r="E642" s="30"/>
      <c r="F642" s="30"/>
      <c r="G642" s="30"/>
    </row>
    <row r="643">
      <c r="B643" s="30"/>
      <c r="C643" s="30"/>
      <c r="D643" s="30"/>
      <c r="E643" s="30"/>
      <c r="F643" s="30"/>
      <c r="G643" s="30"/>
    </row>
    <row r="644">
      <c r="B644" s="30"/>
      <c r="C644" s="30"/>
      <c r="D644" s="30"/>
      <c r="E644" s="30"/>
      <c r="F644" s="30"/>
      <c r="G644" s="30"/>
    </row>
    <row r="645">
      <c r="B645" s="30"/>
      <c r="C645" s="30"/>
      <c r="D645" s="30"/>
      <c r="E645" s="30"/>
      <c r="F645" s="30"/>
      <c r="G645" s="30"/>
    </row>
    <row r="646">
      <c r="B646" s="30"/>
      <c r="C646" s="30"/>
      <c r="D646" s="30"/>
      <c r="E646" s="30"/>
      <c r="F646" s="30"/>
      <c r="G646" s="30"/>
    </row>
    <row r="647">
      <c r="B647" s="30"/>
      <c r="C647" s="30"/>
      <c r="D647" s="30"/>
      <c r="E647" s="30"/>
      <c r="F647" s="30"/>
      <c r="G647" s="30"/>
    </row>
    <row r="648">
      <c r="B648" s="30"/>
      <c r="C648" s="30"/>
      <c r="D648" s="30"/>
      <c r="E648" s="30"/>
      <c r="F648" s="30"/>
      <c r="G648" s="30"/>
    </row>
    <row r="649">
      <c r="B649" s="30"/>
      <c r="C649" s="30"/>
      <c r="D649" s="30"/>
      <c r="E649" s="30"/>
      <c r="F649" s="30"/>
      <c r="G649" s="30"/>
    </row>
    <row r="650">
      <c r="B650" s="30"/>
      <c r="C650" s="30"/>
      <c r="D650" s="30"/>
      <c r="E650" s="30"/>
      <c r="F650" s="30"/>
      <c r="G650" s="30"/>
    </row>
    <row r="651">
      <c r="B651" s="30"/>
      <c r="C651" s="30"/>
      <c r="D651" s="30"/>
      <c r="E651" s="30"/>
      <c r="F651" s="30"/>
      <c r="G651" s="30"/>
    </row>
    <row r="652">
      <c r="B652" s="30"/>
      <c r="C652" s="30"/>
      <c r="D652" s="30"/>
      <c r="E652" s="30"/>
      <c r="F652" s="30"/>
      <c r="G652" s="30"/>
    </row>
    <row r="653">
      <c r="B653" s="30"/>
      <c r="C653" s="30"/>
      <c r="D653" s="30"/>
      <c r="E653" s="30"/>
      <c r="F653" s="30"/>
      <c r="G653" s="30"/>
    </row>
    <row r="654">
      <c r="B654" s="30"/>
      <c r="C654" s="30"/>
      <c r="D654" s="30"/>
      <c r="E654" s="30"/>
      <c r="F654" s="30"/>
      <c r="G654" s="30"/>
    </row>
    <row r="655">
      <c r="B655" s="30"/>
      <c r="C655" s="30"/>
      <c r="D655" s="30"/>
      <c r="E655" s="30"/>
      <c r="F655" s="30"/>
      <c r="G655" s="30"/>
    </row>
    <row r="656">
      <c r="B656" s="30"/>
      <c r="C656" s="30"/>
      <c r="D656" s="30"/>
      <c r="E656" s="30"/>
      <c r="F656" s="30"/>
      <c r="G656" s="30"/>
    </row>
    <row r="657">
      <c r="B657" s="30"/>
      <c r="C657" s="30"/>
      <c r="D657" s="30"/>
      <c r="E657" s="30"/>
      <c r="F657" s="30"/>
      <c r="G657" s="30"/>
    </row>
    <row r="658">
      <c r="B658" s="30"/>
      <c r="C658" s="30"/>
      <c r="D658" s="30"/>
      <c r="E658" s="30"/>
      <c r="F658" s="30"/>
      <c r="G658" s="30"/>
    </row>
    <row r="659">
      <c r="B659" s="30"/>
      <c r="C659" s="30"/>
      <c r="D659" s="30"/>
      <c r="E659" s="30"/>
      <c r="F659" s="30"/>
      <c r="G659" s="30"/>
    </row>
    <row r="660">
      <c r="B660" s="30"/>
      <c r="C660" s="30"/>
      <c r="D660" s="30"/>
      <c r="E660" s="30"/>
      <c r="F660" s="30"/>
      <c r="G660" s="30"/>
    </row>
    <row r="661">
      <c r="B661" s="30"/>
      <c r="C661" s="30"/>
      <c r="D661" s="30"/>
      <c r="E661" s="30"/>
      <c r="F661" s="30"/>
      <c r="G661" s="30"/>
    </row>
    <row r="662">
      <c r="B662" s="30"/>
      <c r="C662" s="30"/>
      <c r="D662" s="30"/>
      <c r="E662" s="30"/>
      <c r="F662" s="30"/>
      <c r="G662" s="30"/>
    </row>
    <row r="663">
      <c r="B663" s="30"/>
      <c r="C663" s="30"/>
      <c r="D663" s="30"/>
      <c r="E663" s="30"/>
      <c r="F663" s="30"/>
      <c r="G663" s="30"/>
    </row>
    <row r="664">
      <c r="B664" s="30"/>
      <c r="C664" s="30"/>
      <c r="D664" s="30"/>
      <c r="E664" s="30"/>
      <c r="F664" s="30"/>
      <c r="G664" s="30"/>
    </row>
    <row r="665">
      <c r="B665" s="30"/>
      <c r="C665" s="30"/>
      <c r="D665" s="30"/>
      <c r="E665" s="30"/>
      <c r="F665" s="30"/>
      <c r="G665" s="30"/>
    </row>
    <row r="666">
      <c r="B666" s="30"/>
      <c r="C666" s="30"/>
      <c r="D666" s="30"/>
      <c r="E666" s="30"/>
      <c r="F666" s="30"/>
      <c r="G666" s="30"/>
    </row>
    <row r="667">
      <c r="B667" s="30"/>
      <c r="C667" s="30"/>
      <c r="D667" s="30"/>
      <c r="E667" s="30"/>
      <c r="F667" s="30"/>
      <c r="G667" s="30"/>
    </row>
    <row r="668">
      <c r="B668" s="30"/>
      <c r="C668" s="30"/>
      <c r="D668" s="30"/>
      <c r="E668" s="30"/>
      <c r="F668" s="30"/>
      <c r="G668" s="30"/>
    </row>
    <row r="669">
      <c r="B669" s="30"/>
      <c r="C669" s="30"/>
      <c r="D669" s="30"/>
      <c r="E669" s="30"/>
      <c r="F669" s="30"/>
      <c r="G669" s="30"/>
    </row>
    <row r="670">
      <c r="B670" s="30"/>
      <c r="C670" s="30"/>
      <c r="D670" s="30"/>
      <c r="E670" s="30"/>
      <c r="F670" s="30"/>
      <c r="G670" s="30"/>
    </row>
    <row r="671">
      <c r="B671" s="30"/>
      <c r="C671" s="30"/>
      <c r="D671" s="30"/>
      <c r="E671" s="30"/>
      <c r="F671" s="30"/>
      <c r="G671" s="30"/>
    </row>
    <row r="672">
      <c r="B672" s="30"/>
      <c r="C672" s="30"/>
      <c r="D672" s="30"/>
      <c r="E672" s="30"/>
      <c r="F672" s="30"/>
      <c r="G672" s="30"/>
    </row>
    <row r="673">
      <c r="B673" s="30"/>
      <c r="C673" s="30"/>
      <c r="D673" s="30"/>
      <c r="E673" s="30"/>
      <c r="F673" s="30"/>
      <c r="G673" s="30"/>
    </row>
    <row r="674">
      <c r="B674" s="30"/>
      <c r="C674" s="30"/>
      <c r="D674" s="30"/>
      <c r="E674" s="30"/>
      <c r="F674" s="30"/>
      <c r="G674" s="30"/>
    </row>
    <row r="675">
      <c r="B675" s="30"/>
      <c r="C675" s="30"/>
      <c r="D675" s="30"/>
      <c r="E675" s="30"/>
      <c r="F675" s="30"/>
      <c r="G675" s="30"/>
    </row>
    <row r="676">
      <c r="B676" s="30"/>
      <c r="C676" s="30"/>
      <c r="D676" s="30"/>
      <c r="E676" s="30"/>
      <c r="F676" s="30"/>
      <c r="G676" s="30"/>
    </row>
    <row r="677">
      <c r="B677" s="30"/>
      <c r="C677" s="30"/>
      <c r="D677" s="30"/>
      <c r="E677" s="30"/>
      <c r="F677" s="30"/>
      <c r="G677" s="30"/>
    </row>
    <row r="678">
      <c r="B678" s="30"/>
      <c r="C678" s="30"/>
      <c r="D678" s="30"/>
      <c r="E678" s="30"/>
      <c r="F678" s="30"/>
      <c r="G678" s="30"/>
    </row>
    <row r="679">
      <c r="B679" s="30"/>
      <c r="C679" s="30"/>
      <c r="D679" s="30"/>
      <c r="E679" s="30"/>
      <c r="F679" s="30"/>
      <c r="G679" s="30"/>
    </row>
    <row r="680">
      <c r="B680" s="30"/>
      <c r="C680" s="30"/>
      <c r="D680" s="30"/>
      <c r="E680" s="30"/>
      <c r="F680" s="30"/>
      <c r="G680" s="30"/>
    </row>
    <row r="681">
      <c r="B681" s="30"/>
      <c r="C681" s="30"/>
      <c r="D681" s="30"/>
      <c r="E681" s="30"/>
      <c r="F681" s="30"/>
      <c r="G681" s="30"/>
    </row>
    <row r="682">
      <c r="B682" s="30"/>
      <c r="C682" s="30"/>
      <c r="D682" s="30"/>
      <c r="E682" s="30"/>
      <c r="F682" s="30"/>
      <c r="G682" s="30"/>
    </row>
    <row r="683">
      <c r="B683" s="30"/>
      <c r="C683" s="30"/>
      <c r="D683" s="30"/>
      <c r="E683" s="30"/>
      <c r="F683" s="30"/>
      <c r="G683" s="30"/>
    </row>
    <row r="684">
      <c r="B684" s="30"/>
      <c r="C684" s="30"/>
      <c r="D684" s="30"/>
      <c r="E684" s="30"/>
      <c r="F684" s="30"/>
      <c r="G684" s="30"/>
    </row>
    <row r="685">
      <c r="B685" s="30"/>
      <c r="C685" s="30"/>
      <c r="D685" s="30"/>
      <c r="E685" s="30"/>
      <c r="F685" s="30"/>
      <c r="G685" s="30"/>
    </row>
    <row r="686">
      <c r="B686" s="30"/>
      <c r="C686" s="30"/>
      <c r="D686" s="30"/>
      <c r="E686" s="30"/>
      <c r="F686" s="30"/>
      <c r="G686" s="30"/>
    </row>
    <row r="687">
      <c r="B687" s="30"/>
      <c r="C687" s="30"/>
      <c r="D687" s="30"/>
      <c r="E687" s="30"/>
      <c r="F687" s="30"/>
      <c r="G687" s="30"/>
    </row>
    <row r="688">
      <c r="B688" s="30"/>
      <c r="C688" s="30"/>
      <c r="D688" s="30"/>
      <c r="E688" s="30"/>
      <c r="F688" s="30"/>
      <c r="G688" s="30"/>
    </row>
    <row r="689">
      <c r="B689" s="30"/>
      <c r="C689" s="30"/>
      <c r="D689" s="30"/>
      <c r="E689" s="30"/>
      <c r="F689" s="30"/>
      <c r="G689" s="30"/>
    </row>
    <row r="690">
      <c r="B690" s="30"/>
      <c r="C690" s="30"/>
      <c r="D690" s="30"/>
      <c r="E690" s="30"/>
      <c r="F690" s="30"/>
      <c r="G690" s="30"/>
    </row>
    <row r="691">
      <c r="B691" s="30"/>
      <c r="C691" s="30"/>
      <c r="D691" s="30"/>
      <c r="E691" s="30"/>
      <c r="F691" s="30"/>
      <c r="G691" s="30"/>
    </row>
    <row r="692">
      <c r="B692" s="30"/>
      <c r="C692" s="30"/>
      <c r="D692" s="30"/>
      <c r="E692" s="30"/>
      <c r="F692" s="30"/>
      <c r="G692" s="30"/>
    </row>
    <row r="693">
      <c r="B693" s="30"/>
      <c r="C693" s="30"/>
      <c r="D693" s="30"/>
      <c r="E693" s="30"/>
      <c r="F693" s="30"/>
      <c r="G693" s="30"/>
    </row>
    <row r="694">
      <c r="B694" s="30"/>
      <c r="C694" s="30"/>
      <c r="D694" s="30"/>
      <c r="E694" s="30"/>
      <c r="F694" s="30"/>
      <c r="G694" s="30"/>
    </row>
    <row r="695">
      <c r="B695" s="30"/>
      <c r="C695" s="30"/>
      <c r="D695" s="30"/>
      <c r="E695" s="30"/>
      <c r="F695" s="30"/>
      <c r="G695" s="30"/>
    </row>
    <row r="696">
      <c r="B696" s="30"/>
      <c r="C696" s="30"/>
      <c r="D696" s="30"/>
      <c r="E696" s="30"/>
      <c r="F696" s="30"/>
      <c r="G696" s="30"/>
    </row>
    <row r="697">
      <c r="B697" s="30"/>
      <c r="C697" s="30"/>
      <c r="D697" s="30"/>
      <c r="E697" s="30"/>
      <c r="F697" s="30"/>
      <c r="G697" s="30"/>
    </row>
    <row r="698">
      <c r="B698" s="30"/>
      <c r="C698" s="30"/>
      <c r="D698" s="30"/>
      <c r="E698" s="30"/>
      <c r="F698" s="30"/>
      <c r="G698" s="30"/>
    </row>
    <row r="699">
      <c r="B699" s="30"/>
      <c r="C699" s="30"/>
      <c r="D699" s="30"/>
      <c r="E699" s="30"/>
      <c r="F699" s="30"/>
      <c r="G699" s="30"/>
    </row>
    <row r="700">
      <c r="B700" s="30"/>
      <c r="C700" s="30"/>
      <c r="D700" s="30"/>
      <c r="E700" s="30"/>
      <c r="F700" s="30"/>
      <c r="G700" s="30"/>
    </row>
    <row r="701">
      <c r="B701" s="30"/>
      <c r="C701" s="30"/>
      <c r="D701" s="30"/>
      <c r="E701" s="30"/>
      <c r="F701" s="30"/>
      <c r="G701" s="30"/>
    </row>
    <row r="702">
      <c r="B702" s="30"/>
      <c r="C702" s="30"/>
      <c r="D702" s="30"/>
      <c r="E702" s="30"/>
      <c r="F702" s="30"/>
      <c r="G702" s="30"/>
    </row>
    <row r="703">
      <c r="B703" s="30"/>
      <c r="C703" s="30"/>
      <c r="D703" s="30"/>
      <c r="E703" s="30"/>
      <c r="F703" s="30"/>
      <c r="G703" s="30"/>
    </row>
    <row r="704">
      <c r="B704" s="30"/>
      <c r="C704" s="30"/>
      <c r="D704" s="30"/>
      <c r="E704" s="30"/>
      <c r="F704" s="30"/>
      <c r="G704" s="30"/>
    </row>
    <row r="705">
      <c r="B705" s="30"/>
      <c r="C705" s="30"/>
      <c r="D705" s="30"/>
      <c r="E705" s="30"/>
      <c r="F705" s="30"/>
      <c r="G705" s="30"/>
    </row>
    <row r="706">
      <c r="B706" s="30"/>
      <c r="C706" s="30"/>
      <c r="D706" s="30"/>
      <c r="E706" s="30"/>
      <c r="F706" s="30"/>
      <c r="G706" s="30"/>
    </row>
    <row r="707">
      <c r="B707" s="30"/>
      <c r="C707" s="30"/>
      <c r="D707" s="30"/>
      <c r="E707" s="30"/>
      <c r="F707" s="30"/>
      <c r="G707" s="30"/>
    </row>
    <row r="708">
      <c r="B708" s="30"/>
      <c r="C708" s="30"/>
      <c r="D708" s="30"/>
      <c r="E708" s="30"/>
      <c r="F708" s="30"/>
      <c r="G708" s="30"/>
    </row>
    <row r="709">
      <c r="B709" s="30"/>
      <c r="C709" s="30"/>
      <c r="D709" s="30"/>
      <c r="E709" s="30"/>
      <c r="F709" s="30"/>
      <c r="G709" s="30"/>
    </row>
    <row r="710">
      <c r="B710" s="30"/>
      <c r="C710" s="30"/>
      <c r="D710" s="30"/>
      <c r="E710" s="30"/>
      <c r="F710" s="30"/>
      <c r="G710" s="30"/>
    </row>
    <row r="711">
      <c r="B711" s="30"/>
      <c r="C711" s="30"/>
      <c r="D711" s="30"/>
      <c r="E711" s="30"/>
      <c r="F711" s="30"/>
      <c r="G711" s="30"/>
    </row>
    <row r="712">
      <c r="B712" s="30"/>
      <c r="C712" s="30"/>
      <c r="D712" s="30"/>
      <c r="E712" s="30"/>
      <c r="F712" s="30"/>
      <c r="G712" s="30"/>
    </row>
    <row r="713">
      <c r="B713" s="30"/>
      <c r="C713" s="30"/>
      <c r="D713" s="30"/>
      <c r="E713" s="30"/>
      <c r="F713" s="30"/>
      <c r="G713" s="30"/>
    </row>
    <row r="714">
      <c r="B714" s="30"/>
      <c r="C714" s="30"/>
      <c r="D714" s="30"/>
      <c r="E714" s="30"/>
      <c r="F714" s="30"/>
      <c r="G714" s="30"/>
    </row>
    <row r="715">
      <c r="B715" s="30"/>
      <c r="C715" s="30"/>
      <c r="D715" s="30"/>
      <c r="E715" s="30"/>
      <c r="F715" s="30"/>
      <c r="G715" s="30"/>
    </row>
    <row r="716">
      <c r="B716" s="30"/>
      <c r="C716" s="30"/>
      <c r="D716" s="30"/>
      <c r="E716" s="30"/>
      <c r="F716" s="30"/>
      <c r="G716" s="30"/>
    </row>
    <row r="717">
      <c r="B717" s="30"/>
      <c r="C717" s="30"/>
      <c r="D717" s="30"/>
      <c r="E717" s="30"/>
      <c r="F717" s="30"/>
      <c r="G717" s="30"/>
    </row>
    <row r="718">
      <c r="B718" s="30"/>
      <c r="C718" s="30"/>
      <c r="D718" s="30"/>
      <c r="E718" s="30"/>
      <c r="F718" s="30"/>
      <c r="G718" s="30"/>
    </row>
    <row r="719">
      <c r="B719" s="30"/>
      <c r="C719" s="30"/>
      <c r="D719" s="30"/>
      <c r="E719" s="30"/>
      <c r="F719" s="30"/>
      <c r="G719" s="30"/>
    </row>
    <row r="720">
      <c r="B720" s="30"/>
      <c r="C720" s="30"/>
      <c r="D720" s="30"/>
      <c r="E720" s="30"/>
      <c r="F720" s="30"/>
      <c r="G720" s="30"/>
    </row>
    <row r="721">
      <c r="B721" s="30"/>
      <c r="C721" s="30"/>
      <c r="D721" s="30"/>
      <c r="E721" s="30"/>
      <c r="F721" s="30"/>
      <c r="G721" s="30"/>
    </row>
    <row r="722">
      <c r="B722" s="30"/>
      <c r="C722" s="30"/>
      <c r="D722" s="30"/>
      <c r="E722" s="30"/>
      <c r="F722" s="30"/>
      <c r="G722" s="30"/>
    </row>
    <row r="723">
      <c r="B723" s="30"/>
      <c r="C723" s="30"/>
      <c r="D723" s="30"/>
      <c r="E723" s="30"/>
      <c r="F723" s="30"/>
      <c r="G723" s="30"/>
    </row>
    <row r="724">
      <c r="B724" s="30"/>
      <c r="C724" s="30"/>
      <c r="D724" s="30"/>
      <c r="E724" s="30"/>
      <c r="F724" s="30"/>
      <c r="G724" s="30"/>
    </row>
    <row r="725">
      <c r="B725" s="30"/>
      <c r="C725" s="30"/>
      <c r="D725" s="30"/>
      <c r="E725" s="30"/>
      <c r="F725" s="30"/>
      <c r="G725" s="30"/>
    </row>
    <row r="726">
      <c r="B726" s="30"/>
      <c r="C726" s="30"/>
      <c r="D726" s="30"/>
      <c r="E726" s="30"/>
      <c r="F726" s="30"/>
      <c r="G726" s="30"/>
    </row>
    <row r="727">
      <c r="B727" s="30"/>
      <c r="C727" s="30"/>
      <c r="D727" s="30"/>
      <c r="E727" s="30"/>
      <c r="F727" s="30"/>
      <c r="G727" s="30"/>
    </row>
    <row r="728">
      <c r="B728" s="30"/>
      <c r="C728" s="30"/>
      <c r="D728" s="30"/>
      <c r="E728" s="30"/>
      <c r="F728" s="30"/>
      <c r="G728" s="30"/>
    </row>
    <row r="729">
      <c r="B729" s="30"/>
      <c r="C729" s="30"/>
      <c r="D729" s="30"/>
      <c r="E729" s="30"/>
      <c r="F729" s="30"/>
      <c r="G729" s="30"/>
    </row>
    <row r="730">
      <c r="B730" s="30"/>
      <c r="C730" s="30"/>
      <c r="D730" s="30"/>
      <c r="E730" s="30"/>
      <c r="F730" s="30"/>
      <c r="G730" s="30"/>
    </row>
    <row r="731">
      <c r="B731" s="30"/>
      <c r="C731" s="30"/>
      <c r="D731" s="30"/>
      <c r="E731" s="30"/>
      <c r="F731" s="30"/>
      <c r="G731" s="30"/>
    </row>
    <row r="732">
      <c r="B732" s="30"/>
      <c r="C732" s="30"/>
      <c r="D732" s="30"/>
      <c r="E732" s="30"/>
      <c r="F732" s="30"/>
      <c r="G732" s="30"/>
    </row>
    <row r="733">
      <c r="B733" s="30"/>
      <c r="C733" s="30"/>
      <c r="D733" s="30"/>
      <c r="E733" s="30"/>
      <c r="F733" s="30"/>
      <c r="G733" s="30"/>
    </row>
    <row r="734">
      <c r="B734" s="30"/>
      <c r="C734" s="30"/>
      <c r="D734" s="30"/>
      <c r="E734" s="30"/>
      <c r="F734" s="30"/>
      <c r="G734" s="30"/>
    </row>
    <row r="735">
      <c r="B735" s="30"/>
      <c r="C735" s="30"/>
      <c r="D735" s="30"/>
      <c r="E735" s="30"/>
      <c r="F735" s="30"/>
      <c r="G735" s="30"/>
    </row>
    <row r="736">
      <c r="B736" s="30"/>
      <c r="C736" s="30"/>
      <c r="D736" s="30"/>
      <c r="E736" s="30"/>
      <c r="F736" s="30"/>
      <c r="G736" s="30"/>
    </row>
    <row r="737">
      <c r="B737" s="30"/>
      <c r="C737" s="30"/>
      <c r="D737" s="30"/>
      <c r="E737" s="30"/>
      <c r="F737" s="30"/>
      <c r="G737" s="30"/>
    </row>
    <row r="738">
      <c r="B738" s="30"/>
      <c r="C738" s="30"/>
      <c r="D738" s="30"/>
      <c r="E738" s="30"/>
      <c r="F738" s="30"/>
      <c r="G738" s="30"/>
    </row>
    <row r="739">
      <c r="B739" s="30"/>
      <c r="C739" s="30"/>
      <c r="D739" s="30"/>
      <c r="E739" s="30"/>
      <c r="F739" s="30"/>
      <c r="G739" s="30"/>
    </row>
    <row r="740">
      <c r="B740" s="30"/>
      <c r="C740" s="30"/>
      <c r="D740" s="30"/>
      <c r="E740" s="30"/>
      <c r="F740" s="30"/>
      <c r="G740" s="30"/>
    </row>
    <row r="741">
      <c r="B741" s="30"/>
      <c r="C741" s="30"/>
      <c r="D741" s="30"/>
      <c r="E741" s="30"/>
      <c r="F741" s="30"/>
      <c r="G741" s="30"/>
    </row>
    <row r="742">
      <c r="B742" s="30"/>
      <c r="C742" s="30"/>
      <c r="D742" s="30"/>
      <c r="E742" s="30"/>
      <c r="F742" s="30"/>
      <c r="G742" s="30"/>
    </row>
    <row r="743">
      <c r="B743" s="30"/>
      <c r="C743" s="30"/>
      <c r="D743" s="30"/>
      <c r="E743" s="30"/>
      <c r="F743" s="30"/>
      <c r="G743" s="30"/>
    </row>
    <row r="744">
      <c r="B744" s="30"/>
      <c r="C744" s="30"/>
      <c r="D744" s="30"/>
      <c r="E744" s="30"/>
      <c r="F744" s="30"/>
      <c r="G744" s="30"/>
    </row>
    <row r="745">
      <c r="B745" s="30"/>
      <c r="C745" s="30"/>
      <c r="D745" s="30"/>
      <c r="E745" s="30"/>
      <c r="F745" s="30"/>
      <c r="G745" s="30"/>
    </row>
    <row r="746">
      <c r="B746" s="30"/>
      <c r="C746" s="30"/>
      <c r="D746" s="30"/>
      <c r="E746" s="30"/>
      <c r="F746" s="30"/>
      <c r="G746" s="30"/>
    </row>
    <row r="747">
      <c r="B747" s="30"/>
      <c r="C747" s="30"/>
      <c r="D747" s="30"/>
      <c r="E747" s="30"/>
      <c r="F747" s="30"/>
      <c r="G747" s="30"/>
    </row>
    <row r="748">
      <c r="B748" s="30"/>
      <c r="C748" s="30"/>
      <c r="D748" s="30"/>
      <c r="E748" s="30"/>
      <c r="F748" s="30"/>
      <c r="G748" s="30"/>
    </row>
    <row r="749">
      <c r="B749" s="30"/>
      <c r="C749" s="30"/>
      <c r="D749" s="30"/>
      <c r="E749" s="30"/>
      <c r="F749" s="30"/>
      <c r="G749" s="30"/>
    </row>
    <row r="750">
      <c r="B750" s="30"/>
      <c r="C750" s="30"/>
      <c r="D750" s="30"/>
      <c r="E750" s="30"/>
      <c r="F750" s="30"/>
      <c r="G750" s="30"/>
    </row>
    <row r="751">
      <c r="B751" s="30"/>
      <c r="C751" s="30"/>
      <c r="D751" s="30"/>
      <c r="E751" s="30"/>
      <c r="F751" s="30"/>
      <c r="G751" s="30"/>
    </row>
    <row r="752">
      <c r="B752" s="30"/>
      <c r="C752" s="30"/>
      <c r="D752" s="30"/>
      <c r="E752" s="30"/>
      <c r="F752" s="30"/>
      <c r="G752" s="30"/>
    </row>
    <row r="753">
      <c r="B753" s="30"/>
      <c r="C753" s="30"/>
      <c r="D753" s="30"/>
      <c r="E753" s="30"/>
      <c r="F753" s="30"/>
      <c r="G753" s="30"/>
    </row>
    <row r="754">
      <c r="B754" s="30"/>
      <c r="C754" s="30"/>
      <c r="D754" s="30"/>
      <c r="E754" s="30"/>
      <c r="F754" s="30"/>
      <c r="G754" s="30"/>
    </row>
    <row r="755">
      <c r="B755" s="30"/>
      <c r="C755" s="30"/>
      <c r="D755" s="30"/>
      <c r="E755" s="30"/>
      <c r="F755" s="30"/>
      <c r="G755" s="30"/>
    </row>
    <row r="756">
      <c r="B756" s="30"/>
      <c r="C756" s="30"/>
      <c r="D756" s="30"/>
      <c r="E756" s="30"/>
      <c r="F756" s="30"/>
      <c r="G756" s="30"/>
    </row>
    <row r="757">
      <c r="B757" s="30"/>
      <c r="C757" s="30"/>
      <c r="D757" s="30"/>
      <c r="E757" s="30"/>
      <c r="F757" s="30"/>
      <c r="G757" s="30"/>
    </row>
    <row r="758">
      <c r="B758" s="30"/>
      <c r="C758" s="30"/>
      <c r="D758" s="30"/>
      <c r="E758" s="30"/>
      <c r="F758" s="30"/>
      <c r="G758" s="30"/>
    </row>
    <row r="759">
      <c r="B759" s="30"/>
      <c r="C759" s="30"/>
      <c r="D759" s="30"/>
      <c r="E759" s="30"/>
      <c r="F759" s="30"/>
      <c r="G759" s="30"/>
    </row>
    <row r="760">
      <c r="B760" s="30"/>
      <c r="C760" s="30"/>
      <c r="D760" s="30"/>
      <c r="E760" s="30"/>
      <c r="F760" s="30"/>
      <c r="G760" s="30"/>
    </row>
    <row r="761">
      <c r="B761" s="30"/>
      <c r="C761" s="30"/>
      <c r="D761" s="30"/>
      <c r="E761" s="30"/>
      <c r="F761" s="30"/>
      <c r="G761" s="30"/>
    </row>
    <row r="762">
      <c r="B762" s="30"/>
      <c r="C762" s="30"/>
      <c r="D762" s="30"/>
      <c r="E762" s="30"/>
      <c r="F762" s="30"/>
      <c r="G762" s="30"/>
    </row>
    <row r="763">
      <c r="B763" s="30"/>
      <c r="C763" s="30"/>
      <c r="D763" s="30"/>
      <c r="E763" s="30"/>
      <c r="F763" s="30"/>
      <c r="G763" s="30"/>
    </row>
    <row r="764">
      <c r="B764" s="30"/>
      <c r="C764" s="30"/>
      <c r="D764" s="30"/>
      <c r="E764" s="30"/>
      <c r="F764" s="30"/>
      <c r="G764" s="30"/>
    </row>
    <row r="765">
      <c r="B765" s="30"/>
      <c r="C765" s="30"/>
      <c r="D765" s="30"/>
      <c r="E765" s="30"/>
      <c r="F765" s="30"/>
      <c r="G765" s="30"/>
    </row>
    <row r="766">
      <c r="B766" s="30"/>
      <c r="C766" s="30"/>
      <c r="D766" s="30"/>
      <c r="E766" s="30"/>
      <c r="F766" s="30"/>
      <c r="G766" s="30"/>
    </row>
    <row r="767">
      <c r="B767" s="30"/>
      <c r="C767" s="30"/>
      <c r="D767" s="30"/>
      <c r="E767" s="30"/>
      <c r="F767" s="30"/>
      <c r="G767" s="30"/>
    </row>
    <row r="768">
      <c r="B768" s="30"/>
      <c r="C768" s="30"/>
      <c r="D768" s="30"/>
      <c r="E768" s="30"/>
      <c r="F768" s="30"/>
      <c r="G768" s="30"/>
    </row>
    <row r="769">
      <c r="B769" s="30"/>
      <c r="C769" s="30"/>
      <c r="D769" s="30"/>
      <c r="E769" s="30"/>
      <c r="F769" s="30"/>
      <c r="G769" s="30"/>
    </row>
    <row r="770">
      <c r="B770" s="30"/>
      <c r="C770" s="30"/>
      <c r="D770" s="30"/>
      <c r="E770" s="30"/>
      <c r="F770" s="30"/>
      <c r="G770" s="30"/>
    </row>
    <row r="771">
      <c r="B771" s="30"/>
      <c r="C771" s="30"/>
      <c r="D771" s="30"/>
      <c r="E771" s="30"/>
      <c r="F771" s="30"/>
      <c r="G771" s="30"/>
    </row>
    <row r="772">
      <c r="B772" s="30"/>
      <c r="C772" s="30"/>
      <c r="D772" s="30"/>
      <c r="E772" s="30"/>
      <c r="F772" s="30"/>
      <c r="G772" s="30"/>
    </row>
    <row r="773">
      <c r="B773" s="30"/>
      <c r="C773" s="30"/>
      <c r="D773" s="30"/>
      <c r="E773" s="30"/>
      <c r="F773" s="30"/>
      <c r="G773" s="30"/>
    </row>
    <row r="774">
      <c r="B774" s="30"/>
      <c r="C774" s="30"/>
      <c r="D774" s="30"/>
      <c r="E774" s="30"/>
      <c r="F774" s="30"/>
      <c r="G774" s="30"/>
    </row>
    <row r="775">
      <c r="B775" s="30"/>
      <c r="C775" s="30"/>
      <c r="D775" s="30"/>
      <c r="E775" s="30"/>
      <c r="F775" s="30"/>
      <c r="G775" s="30"/>
    </row>
    <row r="776">
      <c r="B776" s="30"/>
      <c r="C776" s="30"/>
      <c r="D776" s="30"/>
      <c r="E776" s="30"/>
      <c r="F776" s="30"/>
      <c r="G776" s="30"/>
    </row>
    <row r="777">
      <c r="B777" s="30"/>
      <c r="C777" s="30"/>
      <c r="D777" s="30"/>
      <c r="E777" s="30"/>
      <c r="F777" s="30"/>
      <c r="G777" s="30"/>
    </row>
    <row r="778">
      <c r="B778" s="30"/>
      <c r="C778" s="30"/>
      <c r="D778" s="30"/>
      <c r="E778" s="30"/>
      <c r="F778" s="30"/>
      <c r="G778" s="30"/>
    </row>
    <row r="779">
      <c r="B779" s="30"/>
      <c r="C779" s="30"/>
      <c r="D779" s="30"/>
      <c r="E779" s="30"/>
      <c r="F779" s="30"/>
      <c r="G779" s="30"/>
    </row>
    <row r="780">
      <c r="B780" s="30"/>
      <c r="C780" s="30"/>
      <c r="D780" s="30"/>
      <c r="E780" s="30"/>
      <c r="F780" s="30"/>
      <c r="G780" s="30"/>
    </row>
    <row r="781">
      <c r="B781" s="30"/>
      <c r="C781" s="30"/>
      <c r="D781" s="30"/>
      <c r="E781" s="30"/>
      <c r="F781" s="30"/>
      <c r="G781" s="30"/>
    </row>
    <row r="782">
      <c r="B782" s="30"/>
      <c r="C782" s="30"/>
      <c r="D782" s="30"/>
      <c r="E782" s="30"/>
      <c r="F782" s="30"/>
      <c r="G782" s="30"/>
    </row>
    <row r="783">
      <c r="B783" s="30"/>
      <c r="C783" s="30"/>
      <c r="D783" s="30"/>
      <c r="E783" s="30"/>
      <c r="F783" s="30"/>
      <c r="G783" s="30"/>
    </row>
    <row r="784">
      <c r="B784" s="30"/>
      <c r="C784" s="30"/>
      <c r="D784" s="30"/>
      <c r="E784" s="30"/>
      <c r="F784" s="30"/>
      <c r="G784" s="30"/>
    </row>
    <row r="785">
      <c r="B785" s="30"/>
      <c r="C785" s="30"/>
      <c r="D785" s="30"/>
      <c r="E785" s="30"/>
      <c r="F785" s="30"/>
      <c r="G785" s="30"/>
    </row>
    <row r="786">
      <c r="B786" s="30"/>
      <c r="C786" s="30"/>
      <c r="D786" s="30"/>
      <c r="E786" s="30"/>
      <c r="F786" s="30"/>
      <c r="G786" s="30"/>
    </row>
    <row r="787">
      <c r="B787" s="30"/>
      <c r="C787" s="30"/>
      <c r="D787" s="30"/>
      <c r="E787" s="30"/>
      <c r="F787" s="30"/>
      <c r="G787" s="30"/>
    </row>
    <row r="788">
      <c r="B788" s="30"/>
      <c r="C788" s="30"/>
      <c r="D788" s="30"/>
      <c r="E788" s="30"/>
      <c r="F788" s="30"/>
      <c r="G788" s="30"/>
    </row>
    <row r="789">
      <c r="B789" s="30"/>
      <c r="C789" s="30"/>
      <c r="D789" s="30"/>
      <c r="E789" s="30"/>
      <c r="F789" s="30"/>
      <c r="G789" s="30"/>
    </row>
    <row r="790">
      <c r="B790" s="30"/>
      <c r="C790" s="30"/>
      <c r="D790" s="30"/>
      <c r="E790" s="30"/>
      <c r="F790" s="30"/>
      <c r="G790" s="30"/>
    </row>
    <row r="791">
      <c r="B791" s="30"/>
      <c r="C791" s="30"/>
      <c r="D791" s="30"/>
      <c r="E791" s="30"/>
      <c r="F791" s="30"/>
      <c r="G791" s="30"/>
    </row>
    <row r="792">
      <c r="B792" s="30"/>
      <c r="C792" s="30"/>
      <c r="D792" s="30"/>
      <c r="E792" s="30"/>
      <c r="F792" s="30"/>
      <c r="G792" s="30"/>
    </row>
    <row r="793">
      <c r="B793" s="30"/>
      <c r="C793" s="30"/>
      <c r="D793" s="30"/>
      <c r="E793" s="30"/>
      <c r="F793" s="30"/>
      <c r="G793" s="30"/>
    </row>
    <row r="794">
      <c r="B794" s="30"/>
      <c r="C794" s="30"/>
      <c r="D794" s="30"/>
      <c r="E794" s="30"/>
      <c r="F794" s="30"/>
      <c r="G794" s="30"/>
    </row>
    <row r="795">
      <c r="B795" s="30"/>
      <c r="C795" s="30"/>
      <c r="D795" s="30"/>
      <c r="E795" s="30"/>
      <c r="F795" s="30"/>
      <c r="G795" s="30"/>
    </row>
    <row r="796">
      <c r="B796" s="30"/>
      <c r="C796" s="30"/>
      <c r="D796" s="30"/>
      <c r="E796" s="30"/>
      <c r="F796" s="30"/>
      <c r="G796" s="30"/>
    </row>
    <row r="797">
      <c r="B797" s="30"/>
      <c r="C797" s="30"/>
      <c r="D797" s="30"/>
      <c r="E797" s="30"/>
      <c r="F797" s="30"/>
      <c r="G797" s="30"/>
    </row>
    <row r="798">
      <c r="B798" s="30"/>
      <c r="C798" s="30"/>
      <c r="D798" s="30"/>
      <c r="E798" s="30"/>
      <c r="F798" s="30"/>
      <c r="G798" s="30"/>
    </row>
    <row r="799">
      <c r="B799" s="30"/>
      <c r="C799" s="30"/>
      <c r="D799" s="30"/>
      <c r="E799" s="30"/>
      <c r="F799" s="30"/>
      <c r="G799" s="30"/>
    </row>
    <row r="800">
      <c r="B800" s="30"/>
      <c r="C800" s="30"/>
      <c r="D800" s="30"/>
      <c r="E800" s="30"/>
      <c r="F800" s="30"/>
      <c r="G800" s="30"/>
    </row>
    <row r="801">
      <c r="B801" s="30"/>
      <c r="C801" s="30"/>
      <c r="D801" s="30"/>
      <c r="E801" s="30"/>
      <c r="F801" s="30"/>
      <c r="G801" s="30"/>
    </row>
    <row r="802">
      <c r="B802" s="30"/>
      <c r="C802" s="30"/>
      <c r="D802" s="30"/>
      <c r="E802" s="30"/>
      <c r="F802" s="30"/>
      <c r="G802" s="30"/>
    </row>
    <row r="803">
      <c r="B803" s="30"/>
      <c r="C803" s="30"/>
      <c r="D803" s="30"/>
      <c r="E803" s="30"/>
      <c r="F803" s="30"/>
      <c r="G803" s="30"/>
    </row>
    <row r="804">
      <c r="B804" s="30"/>
      <c r="C804" s="30"/>
      <c r="D804" s="30"/>
      <c r="E804" s="30"/>
      <c r="F804" s="30"/>
      <c r="G804" s="30"/>
    </row>
    <row r="805">
      <c r="B805" s="30"/>
      <c r="C805" s="30"/>
      <c r="D805" s="30"/>
      <c r="E805" s="30"/>
      <c r="F805" s="30"/>
      <c r="G805" s="30"/>
    </row>
    <row r="806">
      <c r="B806" s="30"/>
      <c r="C806" s="30"/>
      <c r="D806" s="30"/>
      <c r="E806" s="30"/>
      <c r="F806" s="30"/>
      <c r="G806" s="30"/>
    </row>
    <row r="807">
      <c r="B807" s="30"/>
      <c r="C807" s="30"/>
      <c r="D807" s="30"/>
      <c r="E807" s="30"/>
      <c r="F807" s="30"/>
      <c r="G807" s="30"/>
    </row>
    <row r="808">
      <c r="B808" s="30"/>
      <c r="C808" s="30"/>
      <c r="D808" s="30"/>
      <c r="E808" s="30"/>
      <c r="F808" s="30"/>
      <c r="G808" s="30"/>
    </row>
    <row r="809">
      <c r="B809" s="30"/>
      <c r="C809" s="30"/>
      <c r="D809" s="30"/>
      <c r="E809" s="30"/>
      <c r="F809" s="30"/>
      <c r="G809" s="30"/>
    </row>
    <row r="810">
      <c r="B810" s="30"/>
      <c r="C810" s="30"/>
      <c r="D810" s="30"/>
      <c r="E810" s="30"/>
      <c r="F810" s="30"/>
      <c r="G810" s="30"/>
    </row>
    <row r="811">
      <c r="B811" s="30"/>
      <c r="C811" s="30"/>
      <c r="D811" s="30"/>
      <c r="E811" s="30"/>
      <c r="F811" s="30"/>
      <c r="G811" s="30"/>
    </row>
    <row r="812">
      <c r="B812" s="30"/>
      <c r="C812" s="30"/>
      <c r="D812" s="30"/>
      <c r="E812" s="30"/>
      <c r="F812" s="30"/>
      <c r="G812" s="30"/>
    </row>
    <row r="813">
      <c r="B813" s="30"/>
      <c r="C813" s="30"/>
      <c r="D813" s="30"/>
      <c r="E813" s="30"/>
      <c r="F813" s="30"/>
      <c r="G813" s="30"/>
    </row>
    <row r="814">
      <c r="B814" s="30"/>
      <c r="C814" s="30"/>
      <c r="D814" s="30"/>
      <c r="E814" s="30"/>
      <c r="F814" s="30"/>
      <c r="G814" s="30"/>
    </row>
    <row r="815">
      <c r="B815" s="30"/>
      <c r="C815" s="30"/>
      <c r="D815" s="30"/>
      <c r="E815" s="30"/>
      <c r="F815" s="30"/>
      <c r="G815" s="30"/>
    </row>
    <row r="816">
      <c r="B816" s="30"/>
      <c r="C816" s="30"/>
      <c r="D816" s="30"/>
      <c r="E816" s="30"/>
      <c r="F816" s="30"/>
      <c r="G816" s="30"/>
    </row>
    <row r="817">
      <c r="B817" s="30"/>
      <c r="C817" s="30"/>
      <c r="D817" s="30"/>
      <c r="E817" s="30"/>
      <c r="F817" s="30"/>
      <c r="G817" s="30"/>
    </row>
    <row r="818">
      <c r="B818" s="30"/>
      <c r="C818" s="30"/>
      <c r="D818" s="30"/>
      <c r="E818" s="30"/>
      <c r="F818" s="30"/>
      <c r="G818" s="30"/>
    </row>
    <row r="819">
      <c r="B819" s="30"/>
      <c r="C819" s="30"/>
      <c r="D819" s="30"/>
      <c r="E819" s="30"/>
      <c r="F819" s="30"/>
      <c r="G819" s="30"/>
    </row>
    <row r="820">
      <c r="B820" s="30"/>
      <c r="C820" s="30"/>
      <c r="D820" s="30"/>
      <c r="E820" s="30"/>
      <c r="F820" s="30"/>
      <c r="G820" s="30"/>
    </row>
    <row r="821">
      <c r="B821" s="30"/>
      <c r="C821" s="30"/>
      <c r="D821" s="30"/>
      <c r="E821" s="30"/>
      <c r="F821" s="30"/>
      <c r="G821" s="30"/>
    </row>
    <row r="822">
      <c r="B822" s="30"/>
      <c r="C822" s="30"/>
      <c r="D822" s="30"/>
      <c r="E822" s="30"/>
      <c r="F822" s="30"/>
      <c r="G822" s="30"/>
    </row>
    <row r="823">
      <c r="B823" s="30"/>
      <c r="C823" s="30"/>
      <c r="D823" s="30"/>
      <c r="E823" s="30"/>
      <c r="F823" s="30"/>
      <c r="G823" s="30"/>
    </row>
    <row r="824">
      <c r="B824" s="30"/>
      <c r="C824" s="30"/>
      <c r="D824" s="30"/>
      <c r="E824" s="30"/>
      <c r="F824" s="30"/>
      <c r="G824" s="30"/>
    </row>
    <row r="825">
      <c r="B825" s="30"/>
      <c r="C825" s="30"/>
      <c r="D825" s="30"/>
      <c r="E825" s="30"/>
      <c r="F825" s="30"/>
      <c r="G825" s="30"/>
    </row>
    <row r="826">
      <c r="B826" s="30"/>
      <c r="C826" s="30"/>
      <c r="D826" s="30"/>
      <c r="E826" s="30"/>
      <c r="F826" s="30"/>
      <c r="G826" s="30"/>
    </row>
    <row r="827">
      <c r="B827" s="30"/>
      <c r="C827" s="30"/>
      <c r="D827" s="30"/>
      <c r="E827" s="30"/>
      <c r="F827" s="30"/>
      <c r="G827" s="30"/>
    </row>
    <row r="828">
      <c r="B828" s="30"/>
      <c r="C828" s="30"/>
      <c r="D828" s="30"/>
      <c r="E828" s="30"/>
      <c r="F828" s="30"/>
      <c r="G828" s="30"/>
    </row>
    <row r="829">
      <c r="B829" s="30"/>
      <c r="C829" s="30"/>
      <c r="D829" s="30"/>
      <c r="E829" s="30"/>
      <c r="F829" s="30"/>
      <c r="G829" s="30"/>
    </row>
    <row r="830">
      <c r="B830" s="30"/>
      <c r="C830" s="30"/>
      <c r="D830" s="30"/>
      <c r="E830" s="30"/>
      <c r="F830" s="30"/>
      <c r="G830" s="30"/>
    </row>
    <row r="831">
      <c r="B831" s="30"/>
      <c r="C831" s="30"/>
      <c r="D831" s="30"/>
      <c r="E831" s="30"/>
      <c r="F831" s="30"/>
      <c r="G831" s="30"/>
    </row>
    <row r="832">
      <c r="B832" s="30"/>
      <c r="C832" s="30"/>
      <c r="D832" s="30"/>
      <c r="E832" s="30"/>
      <c r="F832" s="30"/>
      <c r="G832" s="30"/>
    </row>
    <row r="833">
      <c r="B833" s="30"/>
      <c r="C833" s="30"/>
      <c r="D833" s="30"/>
      <c r="E833" s="30"/>
      <c r="F833" s="30"/>
      <c r="G833" s="30"/>
    </row>
    <row r="834">
      <c r="B834" s="30"/>
      <c r="C834" s="30"/>
      <c r="D834" s="30"/>
      <c r="E834" s="30"/>
      <c r="F834" s="30"/>
      <c r="G834" s="30"/>
    </row>
    <row r="835">
      <c r="B835" s="30"/>
      <c r="C835" s="30"/>
      <c r="D835" s="30"/>
      <c r="E835" s="30"/>
      <c r="F835" s="30"/>
      <c r="G835" s="30"/>
    </row>
    <row r="836">
      <c r="B836" s="30"/>
      <c r="C836" s="30"/>
      <c r="D836" s="30"/>
      <c r="E836" s="30"/>
      <c r="F836" s="30"/>
      <c r="G836" s="30"/>
    </row>
    <row r="837">
      <c r="B837" s="30"/>
      <c r="C837" s="30"/>
      <c r="D837" s="30"/>
      <c r="E837" s="30"/>
      <c r="F837" s="30"/>
      <c r="G837" s="30"/>
    </row>
    <row r="838">
      <c r="B838" s="30"/>
      <c r="C838" s="30"/>
      <c r="D838" s="30"/>
      <c r="E838" s="30"/>
      <c r="F838" s="30"/>
      <c r="G838" s="30"/>
    </row>
    <row r="839">
      <c r="B839" s="30"/>
      <c r="C839" s="30"/>
      <c r="D839" s="30"/>
      <c r="E839" s="30"/>
      <c r="F839" s="30"/>
      <c r="G839" s="30"/>
    </row>
    <row r="840">
      <c r="B840" s="30"/>
      <c r="C840" s="30"/>
      <c r="D840" s="30"/>
      <c r="E840" s="30"/>
      <c r="F840" s="30"/>
      <c r="G840" s="30"/>
    </row>
    <row r="841">
      <c r="B841" s="30"/>
      <c r="C841" s="30"/>
      <c r="D841" s="30"/>
      <c r="E841" s="30"/>
      <c r="F841" s="30"/>
      <c r="G841" s="30"/>
    </row>
    <row r="842">
      <c r="B842" s="30"/>
      <c r="C842" s="30"/>
      <c r="D842" s="30"/>
      <c r="E842" s="30"/>
      <c r="F842" s="30"/>
      <c r="G842" s="30"/>
    </row>
    <row r="843">
      <c r="B843" s="30"/>
      <c r="C843" s="30"/>
      <c r="D843" s="30"/>
      <c r="E843" s="30"/>
      <c r="F843" s="30"/>
      <c r="G843" s="30"/>
    </row>
    <row r="844">
      <c r="B844" s="30"/>
      <c r="C844" s="30"/>
      <c r="D844" s="30"/>
      <c r="E844" s="30"/>
      <c r="F844" s="30"/>
      <c r="G844" s="30"/>
    </row>
    <row r="845">
      <c r="B845" s="30"/>
      <c r="C845" s="30"/>
      <c r="D845" s="30"/>
      <c r="E845" s="30"/>
      <c r="F845" s="30"/>
      <c r="G845" s="30"/>
    </row>
    <row r="846">
      <c r="B846" s="30"/>
      <c r="C846" s="30"/>
      <c r="D846" s="30"/>
      <c r="E846" s="30"/>
      <c r="F846" s="30"/>
      <c r="G846" s="30"/>
    </row>
    <row r="847">
      <c r="B847" s="30"/>
      <c r="C847" s="30"/>
      <c r="D847" s="30"/>
      <c r="E847" s="30"/>
      <c r="F847" s="30"/>
      <c r="G847" s="30"/>
    </row>
    <row r="848">
      <c r="B848" s="30"/>
      <c r="C848" s="30"/>
      <c r="D848" s="30"/>
      <c r="E848" s="30"/>
      <c r="F848" s="30"/>
      <c r="G848" s="30"/>
    </row>
    <row r="849">
      <c r="B849" s="30"/>
      <c r="C849" s="30"/>
      <c r="D849" s="30"/>
      <c r="E849" s="30"/>
      <c r="F849" s="30"/>
      <c r="G849" s="30"/>
    </row>
    <row r="850">
      <c r="B850" s="30"/>
      <c r="C850" s="30"/>
      <c r="D850" s="30"/>
      <c r="E850" s="30"/>
      <c r="F850" s="30"/>
      <c r="G850" s="30"/>
    </row>
    <row r="851">
      <c r="B851" s="30"/>
      <c r="C851" s="30"/>
      <c r="D851" s="30"/>
      <c r="E851" s="30"/>
      <c r="F851" s="30"/>
      <c r="G851" s="30"/>
    </row>
    <row r="852">
      <c r="B852" s="30"/>
      <c r="C852" s="30"/>
      <c r="D852" s="30"/>
      <c r="E852" s="30"/>
      <c r="F852" s="30"/>
      <c r="G852" s="30"/>
    </row>
    <row r="853">
      <c r="B853" s="30"/>
      <c r="C853" s="30"/>
      <c r="D853" s="30"/>
      <c r="E853" s="30"/>
      <c r="F853" s="30"/>
      <c r="G853" s="30"/>
    </row>
    <row r="854">
      <c r="B854" s="30"/>
      <c r="C854" s="30"/>
      <c r="D854" s="30"/>
      <c r="E854" s="30"/>
      <c r="F854" s="30"/>
      <c r="G854" s="30"/>
    </row>
    <row r="855">
      <c r="B855" s="30"/>
      <c r="C855" s="30"/>
      <c r="D855" s="30"/>
      <c r="E855" s="30"/>
      <c r="F855" s="30"/>
      <c r="G855" s="30"/>
    </row>
    <row r="856">
      <c r="B856" s="30"/>
      <c r="C856" s="30"/>
      <c r="D856" s="30"/>
      <c r="E856" s="30"/>
      <c r="F856" s="30"/>
      <c r="G856" s="30"/>
    </row>
    <row r="857">
      <c r="B857" s="30"/>
      <c r="C857" s="30"/>
      <c r="D857" s="30"/>
      <c r="E857" s="30"/>
      <c r="F857" s="30"/>
      <c r="G857" s="30"/>
    </row>
    <row r="858">
      <c r="B858" s="30"/>
      <c r="C858" s="30"/>
      <c r="D858" s="30"/>
      <c r="E858" s="30"/>
      <c r="F858" s="30"/>
      <c r="G858" s="30"/>
    </row>
    <row r="859">
      <c r="B859" s="30"/>
      <c r="C859" s="30"/>
      <c r="D859" s="30"/>
      <c r="E859" s="30"/>
      <c r="F859" s="30"/>
      <c r="G859" s="30"/>
    </row>
    <row r="860">
      <c r="B860" s="30"/>
      <c r="C860" s="30"/>
      <c r="D860" s="30"/>
      <c r="E860" s="30"/>
      <c r="F860" s="30"/>
      <c r="G860" s="30"/>
    </row>
    <row r="861">
      <c r="B861" s="30"/>
      <c r="C861" s="30"/>
      <c r="D861" s="30"/>
      <c r="E861" s="30"/>
      <c r="F861" s="30"/>
      <c r="G861" s="30"/>
    </row>
    <row r="862">
      <c r="B862" s="30"/>
      <c r="C862" s="30"/>
      <c r="D862" s="30"/>
      <c r="E862" s="30"/>
      <c r="F862" s="30"/>
      <c r="G862" s="30"/>
    </row>
    <row r="863">
      <c r="B863" s="30"/>
      <c r="C863" s="30"/>
      <c r="D863" s="30"/>
      <c r="E863" s="30"/>
      <c r="F863" s="30"/>
      <c r="G863" s="30"/>
    </row>
    <row r="864">
      <c r="B864" s="30"/>
      <c r="C864" s="30"/>
      <c r="D864" s="30"/>
      <c r="E864" s="30"/>
      <c r="F864" s="30"/>
      <c r="G864" s="30"/>
    </row>
    <row r="865">
      <c r="B865" s="30"/>
      <c r="C865" s="30"/>
      <c r="D865" s="30"/>
      <c r="E865" s="30"/>
      <c r="F865" s="30"/>
      <c r="G865" s="30"/>
    </row>
    <row r="866">
      <c r="B866" s="30"/>
      <c r="C866" s="30"/>
      <c r="D866" s="30"/>
      <c r="E866" s="30"/>
      <c r="F866" s="30"/>
      <c r="G866" s="30"/>
    </row>
    <row r="867">
      <c r="B867" s="30"/>
      <c r="C867" s="30"/>
      <c r="D867" s="30"/>
      <c r="E867" s="30"/>
      <c r="F867" s="30"/>
      <c r="G867" s="30"/>
    </row>
    <row r="868">
      <c r="B868" s="30"/>
      <c r="C868" s="30"/>
      <c r="D868" s="30"/>
      <c r="E868" s="30"/>
      <c r="F868" s="30"/>
      <c r="G868" s="30"/>
    </row>
    <row r="869">
      <c r="B869" s="30"/>
      <c r="C869" s="30"/>
      <c r="D869" s="30"/>
      <c r="E869" s="30"/>
      <c r="F869" s="30"/>
      <c r="G869" s="30"/>
    </row>
    <row r="870">
      <c r="B870" s="30"/>
      <c r="C870" s="30"/>
      <c r="D870" s="30"/>
      <c r="E870" s="30"/>
      <c r="F870" s="30"/>
      <c r="G870" s="30"/>
    </row>
    <row r="871">
      <c r="B871" s="30"/>
      <c r="C871" s="30"/>
      <c r="D871" s="30"/>
      <c r="E871" s="30"/>
      <c r="F871" s="30"/>
      <c r="G871" s="30"/>
    </row>
    <row r="872">
      <c r="B872" s="30"/>
      <c r="C872" s="30"/>
      <c r="D872" s="30"/>
      <c r="E872" s="30"/>
      <c r="F872" s="30"/>
      <c r="G872" s="30"/>
    </row>
    <row r="873">
      <c r="B873" s="30"/>
      <c r="C873" s="30"/>
      <c r="D873" s="30"/>
      <c r="E873" s="30"/>
      <c r="F873" s="30"/>
      <c r="G873" s="30"/>
    </row>
    <row r="874">
      <c r="B874" s="30"/>
      <c r="C874" s="30"/>
      <c r="D874" s="30"/>
      <c r="E874" s="30"/>
      <c r="F874" s="30"/>
      <c r="G874" s="30"/>
    </row>
    <row r="875">
      <c r="B875" s="30"/>
      <c r="C875" s="30"/>
      <c r="D875" s="30"/>
      <c r="E875" s="30"/>
      <c r="F875" s="30"/>
      <c r="G875" s="30"/>
    </row>
    <row r="876">
      <c r="B876" s="30"/>
      <c r="C876" s="30"/>
      <c r="D876" s="30"/>
      <c r="E876" s="30"/>
      <c r="F876" s="30"/>
      <c r="G876" s="30"/>
    </row>
    <row r="877">
      <c r="B877" s="30"/>
      <c r="C877" s="30"/>
      <c r="D877" s="30"/>
      <c r="E877" s="30"/>
      <c r="F877" s="30"/>
      <c r="G877" s="30"/>
    </row>
    <row r="878">
      <c r="B878" s="30"/>
      <c r="C878" s="30"/>
      <c r="D878" s="30"/>
      <c r="E878" s="30"/>
      <c r="F878" s="30"/>
      <c r="G878" s="30"/>
    </row>
    <row r="879">
      <c r="B879" s="30"/>
      <c r="C879" s="30"/>
      <c r="D879" s="30"/>
      <c r="E879" s="30"/>
      <c r="F879" s="30"/>
      <c r="G879" s="30"/>
    </row>
    <row r="880">
      <c r="B880" s="30"/>
      <c r="C880" s="30"/>
      <c r="D880" s="30"/>
      <c r="E880" s="30"/>
      <c r="F880" s="30"/>
      <c r="G880" s="30"/>
    </row>
    <row r="881">
      <c r="B881" s="30"/>
      <c r="C881" s="30"/>
      <c r="D881" s="30"/>
      <c r="E881" s="30"/>
      <c r="F881" s="30"/>
      <c r="G881" s="30"/>
    </row>
    <row r="882">
      <c r="B882" s="30"/>
      <c r="C882" s="30"/>
      <c r="D882" s="30"/>
      <c r="E882" s="30"/>
      <c r="F882" s="30"/>
      <c r="G882" s="30"/>
    </row>
    <row r="883">
      <c r="B883" s="30"/>
      <c r="C883" s="30"/>
      <c r="D883" s="30"/>
      <c r="E883" s="30"/>
      <c r="F883" s="30"/>
      <c r="G883" s="30"/>
    </row>
    <row r="884">
      <c r="B884" s="30"/>
      <c r="C884" s="30"/>
      <c r="D884" s="30"/>
      <c r="E884" s="30"/>
      <c r="F884" s="30"/>
      <c r="G884" s="30"/>
    </row>
    <row r="885">
      <c r="B885" s="30"/>
      <c r="C885" s="30"/>
      <c r="D885" s="30"/>
      <c r="E885" s="30"/>
      <c r="F885" s="30"/>
      <c r="G885" s="30"/>
    </row>
    <row r="886">
      <c r="B886" s="30"/>
      <c r="C886" s="30"/>
      <c r="D886" s="30"/>
      <c r="E886" s="30"/>
      <c r="F886" s="30"/>
      <c r="G886" s="30"/>
    </row>
    <row r="887">
      <c r="B887" s="30"/>
      <c r="C887" s="30"/>
      <c r="D887" s="30"/>
      <c r="E887" s="30"/>
      <c r="F887" s="30"/>
      <c r="G887" s="30"/>
    </row>
    <row r="888">
      <c r="B888" s="30"/>
      <c r="C888" s="30"/>
      <c r="D888" s="30"/>
      <c r="E888" s="30"/>
      <c r="F888" s="30"/>
      <c r="G888" s="30"/>
    </row>
    <row r="889">
      <c r="B889" s="30"/>
      <c r="C889" s="30"/>
      <c r="D889" s="30"/>
      <c r="E889" s="30"/>
      <c r="F889" s="30"/>
      <c r="G889" s="30"/>
    </row>
    <row r="890">
      <c r="B890" s="30"/>
      <c r="C890" s="30"/>
      <c r="D890" s="30"/>
      <c r="E890" s="30"/>
      <c r="F890" s="30"/>
      <c r="G890" s="30"/>
    </row>
    <row r="891">
      <c r="B891" s="30"/>
      <c r="C891" s="30"/>
      <c r="D891" s="30"/>
      <c r="E891" s="30"/>
      <c r="F891" s="30"/>
      <c r="G891" s="30"/>
    </row>
    <row r="892">
      <c r="B892" s="30"/>
      <c r="C892" s="30"/>
      <c r="D892" s="30"/>
      <c r="E892" s="30"/>
      <c r="F892" s="30"/>
      <c r="G892" s="30"/>
    </row>
    <row r="893">
      <c r="B893" s="30"/>
      <c r="C893" s="30"/>
      <c r="D893" s="30"/>
      <c r="E893" s="30"/>
      <c r="F893" s="30"/>
      <c r="G893" s="30"/>
    </row>
    <row r="894">
      <c r="B894" s="30"/>
      <c r="C894" s="30"/>
      <c r="D894" s="30"/>
      <c r="E894" s="30"/>
      <c r="F894" s="30"/>
      <c r="G894" s="30"/>
    </row>
    <row r="895">
      <c r="B895" s="30"/>
      <c r="C895" s="30"/>
      <c r="D895" s="30"/>
      <c r="E895" s="30"/>
      <c r="F895" s="30"/>
      <c r="G895" s="30"/>
    </row>
    <row r="896">
      <c r="B896" s="30"/>
      <c r="C896" s="30"/>
      <c r="D896" s="30"/>
      <c r="E896" s="30"/>
      <c r="F896" s="30"/>
      <c r="G896" s="30"/>
    </row>
    <row r="897">
      <c r="B897" s="30"/>
      <c r="C897" s="30"/>
      <c r="D897" s="30"/>
      <c r="E897" s="30"/>
      <c r="F897" s="30"/>
      <c r="G897" s="30"/>
    </row>
    <row r="898">
      <c r="B898" s="30"/>
      <c r="C898" s="30"/>
      <c r="D898" s="30"/>
      <c r="E898" s="30"/>
      <c r="F898" s="30"/>
      <c r="G898" s="30"/>
    </row>
    <row r="899">
      <c r="B899" s="30"/>
      <c r="C899" s="30"/>
      <c r="D899" s="30"/>
      <c r="E899" s="30"/>
      <c r="F899" s="30"/>
      <c r="G899" s="30"/>
    </row>
    <row r="900">
      <c r="B900" s="30"/>
      <c r="C900" s="30"/>
      <c r="D900" s="30"/>
      <c r="E900" s="30"/>
      <c r="F900" s="30"/>
      <c r="G900" s="30"/>
    </row>
    <row r="901">
      <c r="B901" s="30"/>
      <c r="C901" s="30"/>
      <c r="D901" s="30"/>
      <c r="E901" s="30"/>
      <c r="F901" s="30"/>
      <c r="G901" s="30"/>
    </row>
    <row r="902">
      <c r="B902" s="30"/>
      <c r="C902" s="30"/>
      <c r="D902" s="30"/>
      <c r="E902" s="30"/>
      <c r="F902" s="30"/>
      <c r="G902" s="30"/>
    </row>
    <row r="903">
      <c r="B903" s="30"/>
      <c r="C903" s="30"/>
      <c r="D903" s="30"/>
      <c r="E903" s="30"/>
      <c r="F903" s="30"/>
      <c r="G903" s="30"/>
    </row>
    <row r="904">
      <c r="B904" s="30"/>
      <c r="C904" s="30"/>
      <c r="D904" s="30"/>
      <c r="E904" s="30"/>
      <c r="F904" s="30"/>
      <c r="G904" s="30"/>
    </row>
    <row r="905">
      <c r="B905" s="30"/>
      <c r="C905" s="30"/>
      <c r="D905" s="30"/>
      <c r="E905" s="30"/>
      <c r="F905" s="30"/>
      <c r="G905" s="30"/>
    </row>
    <row r="906">
      <c r="B906" s="30"/>
      <c r="C906" s="30"/>
      <c r="D906" s="30"/>
      <c r="E906" s="30"/>
      <c r="F906" s="30"/>
      <c r="G906" s="30"/>
    </row>
    <row r="907">
      <c r="B907" s="30"/>
      <c r="C907" s="30"/>
      <c r="D907" s="30"/>
      <c r="E907" s="30"/>
      <c r="F907" s="30"/>
      <c r="G907" s="30"/>
    </row>
    <row r="908">
      <c r="B908" s="30"/>
      <c r="C908" s="30"/>
      <c r="D908" s="30"/>
      <c r="E908" s="30"/>
      <c r="F908" s="30"/>
      <c r="G908" s="30"/>
    </row>
    <row r="909">
      <c r="B909" s="30"/>
      <c r="C909" s="30"/>
      <c r="D909" s="30"/>
      <c r="E909" s="30"/>
      <c r="F909" s="30"/>
      <c r="G909" s="30"/>
    </row>
    <row r="910">
      <c r="B910" s="30"/>
      <c r="C910" s="30"/>
      <c r="D910" s="30"/>
      <c r="E910" s="30"/>
      <c r="F910" s="30"/>
      <c r="G910" s="30"/>
    </row>
    <row r="911">
      <c r="B911" s="30"/>
      <c r="C911" s="30"/>
      <c r="D911" s="30"/>
      <c r="E911" s="30"/>
      <c r="F911" s="30"/>
      <c r="G911" s="30"/>
    </row>
    <row r="912">
      <c r="B912" s="30"/>
      <c r="C912" s="30"/>
      <c r="D912" s="30"/>
      <c r="E912" s="30"/>
      <c r="F912" s="30"/>
      <c r="G912" s="30"/>
    </row>
    <row r="913">
      <c r="B913" s="30"/>
      <c r="C913" s="30"/>
      <c r="D913" s="30"/>
      <c r="E913" s="30"/>
      <c r="F913" s="30"/>
      <c r="G913" s="30"/>
    </row>
    <row r="914">
      <c r="B914" s="30"/>
      <c r="C914" s="30"/>
      <c r="D914" s="30"/>
      <c r="E914" s="30"/>
      <c r="F914" s="30"/>
      <c r="G914" s="30"/>
    </row>
    <row r="915">
      <c r="B915" s="30"/>
      <c r="C915" s="30"/>
      <c r="D915" s="30"/>
      <c r="E915" s="30"/>
      <c r="F915" s="30"/>
      <c r="G915" s="30"/>
    </row>
    <row r="916">
      <c r="B916" s="30"/>
      <c r="C916" s="30"/>
      <c r="D916" s="30"/>
      <c r="E916" s="30"/>
      <c r="F916" s="30"/>
      <c r="G916" s="30"/>
    </row>
    <row r="917">
      <c r="B917" s="30"/>
      <c r="C917" s="30"/>
      <c r="D917" s="30"/>
      <c r="E917" s="30"/>
      <c r="F917" s="30"/>
      <c r="G917" s="30"/>
    </row>
    <row r="918">
      <c r="B918" s="30"/>
      <c r="C918" s="30"/>
      <c r="D918" s="30"/>
      <c r="E918" s="30"/>
      <c r="F918" s="30"/>
      <c r="G918" s="30"/>
    </row>
    <row r="919">
      <c r="B919" s="30"/>
      <c r="C919" s="30"/>
      <c r="D919" s="30"/>
      <c r="E919" s="30"/>
      <c r="F919" s="30"/>
      <c r="G919" s="30"/>
    </row>
    <row r="920">
      <c r="B920" s="30"/>
      <c r="C920" s="30"/>
      <c r="D920" s="30"/>
      <c r="E920" s="30"/>
      <c r="F920" s="30"/>
      <c r="G920" s="30"/>
    </row>
    <row r="921">
      <c r="B921" s="30"/>
      <c r="C921" s="30"/>
      <c r="D921" s="30"/>
      <c r="E921" s="30"/>
      <c r="F921" s="30"/>
      <c r="G921" s="30"/>
    </row>
    <row r="922">
      <c r="B922" s="30"/>
      <c r="C922" s="30"/>
      <c r="D922" s="30"/>
      <c r="E922" s="30"/>
      <c r="F922" s="30"/>
      <c r="G922" s="30"/>
    </row>
    <row r="923">
      <c r="B923" s="30"/>
      <c r="C923" s="30"/>
      <c r="D923" s="30"/>
      <c r="E923" s="30"/>
      <c r="F923" s="30"/>
      <c r="G923" s="30"/>
    </row>
    <row r="924">
      <c r="B924" s="30"/>
      <c r="C924" s="30"/>
      <c r="D924" s="30"/>
      <c r="E924" s="30"/>
      <c r="F924" s="30"/>
      <c r="G924" s="30"/>
    </row>
    <row r="925">
      <c r="B925" s="30"/>
      <c r="C925" s="30"/>
      <c r="D925" s="30"/>
      <c r="E925" s="30"/>
      <c r="F925" s="30"/>
      <c r="G925" s="30"/>
    </row>
    <row r="926">
      <c r="B926" s="30"/>
      <c r="C926" s="30"/>
      <c r="D926" s="30"/>
      <c r="E926" s="30"/>
      <c r="F926" s="30"/>
      <c r="G926" s="30"/>
    </row>
    <row r="927">
      <c r="B927" s="30"/>
      <c r="C927" s="30"/>
      <c r="D927" s="30"/>
      <c r="E927" s="30"/>
      <c r="F927" s="30"/>
      <c r="G927" s="30"/>
    </row>
    <row r="928">
      <c r="B928" s="30"/>
      <c r="C928" s="30"/>
      <c r="D928" s="30"/>
      <c r="E928" s="30"/>
      <c r="F928" s="30"/>
      <c r="G928" s="30"/>
    </row>
    <row r="929">
      <c r="B929" s="30"/>
      <c r="C929" s="30"/>
      <c r="D929" s="30"/>
      <c r="E929" s="30"/>
      <c r="F929" s="30"/>
      <c r="G929" s="30"/>
    </row>
    <row r="930">
      <c r="B930" s="30"/>
      <c r="C930" s="30"/>
      <c r="D930" s="30"/>
      <c r="E930" s="30"/>
      <c r="F930" s="30"/>
      <c r="G930" s="30"/>
    </row>
    <row r="931">
      <c r="B931" s="30"/>
      <c r="C931" s="30"/>
      <c r="D931" s="30"/>
      <c r="E931" s="30"/>
      <c r="F931" s="30"/>
      <c r="G931" s="30"/>
    </row>
    <row r="932">
      <c r="B932" s="30"/>
      <c r="C932" s="30"/>
      <c r="D932" s="30"/>
      <c r="E932" s="30"/>
      <c r="F932" s="30"/>
      <c r="G932" s="30"/>
    </row>
    <row r="933">
      <c r="B933" s="30"/>
      <c r="C933" s="30"/>
      <c r="D933" s="30"/>
      <c r="E933" s="30"/>
      <c r="F933" s="30"/>
      <c r="G933" s="30"/>
    </row>
    <row r="934">
      <c r="B934" s="30"/>
      <c r="C934" s="30"/>
      <c r="D934" s="30"/>
      <c r="E934" s="30"/>
      <c r="F934" s="30"/>
      <c r="G934" s="30"/>
    </row>
    <row r="935">
      <c r="B935" s="30"/>
      <c r="C935" s="30"/>
      <c r="D935" s="30"/>
      <c r="E935" s="30"/>
      <c r="F935" s="30"/>
      <c r="G935" s="30"/>
    </row>
    <row r="936">
      <c r="B936" s="30"/>
      <c r="C936" s="30"/>
      <c r="D936" s="30"/>
      <c r="E936" s="30"/>
      <c r="F936" s="30"/>
      <c r="G936" s="30"/>
    </row>
    <row r="937">
      <c r="B937" s="30"/>
      <c r="C937" s="30"/>
      <c r="D937" s="30"/>
      <c r="E937" s="30"/>
      <c r="F937" s="30"/>
      <c r="G937" s="30"/>
    </row>
    <row r="938">
      <c r="B938" s="30"/>
      <c r="C938" s="30"/>
      <c r="D938" s="30"/>
      <c r="E938" s="30"/>
      <c r="F938" s="30"/>
      <c r="G938" s="30"/>
    </row>
    <row r="939">
      <c r="B939" s="30"/>
      <c r="C939" s="30"/>
      <c r="D939" s="30"/>
      <c r="E939" s="30"/>
      <c r="F939" s="30"/>
      <c r="G939" s="30"/>
    </row>
    <row r="940">
      <c r="B940" s="30"/>
      <c r="C940" s="30"/>
      <c r="D940" s="30"/>
      <c r="E940" s="30"/>
      <c r="F940" s="30"/>
      <c r="G940" s="30"/>
    </row>
    <row r="941">
      <c r="B941" s="30"/>
      <c r="C941" s="30"/>
      <c r="D941" s="30"/>
      <c r="E941" s="30"/>
      <c r="F941" s="30"/>
      <c r="G941" s="30"/>
    </row>
    <row r="942">
      <c r="B942" s="30"/>
      <c r="C942" s="30"/>
      <c r="D942" s="30"/>
      <c r="E942" s="30"/>
      <c r="F942" s="30"/>
      <c r="G942" s="30"/>
    </row>
    <row r="943">
      <c r="B943" s="30"/>
      <c r="C943" s="30"/>
      <c r="D943" s="30"/>
      <c r="E943" s="30"/>
      <c r="F943" s="30"/>
      <c r="G943" s="30"/>
    </row>
    <row r="944">
      <c r="B944" s="30"/>
      <c r="C944" s="30"/>
      <c r="D944" s="30"/>
      <c r="E944" s="30"/>
      <c r="F944" s="30"/>
      <c r="G944" s="30"/>
    </row>
    <row r="945">
      <c r="B945" s="30"/>
      <c r="C945" s="30"/>
      <c r="D945" s="30"/>
      <c r="E945" s="30"/>
      <c r="F945" s="30"/>
      <c r="G945" s="30"/>
    </row>
    <row r="946">
      <c r="B946" s="30"/>
      <c r="C946" s="30"/>
      <c r="D946" s="30"/>
      <c r="E946" s="30"/>
      <c r="F946" s="30"/>
      <c r="G946" s="30"/>
    </row>
    <row r="947">
      <c r="B947" s="30"/>
      <c r="C947" s="30"/>
      <c r="D947" s="30"/>
      <c r="E947" s="30"/>
      <c r="F947" s="30"/>
      <c r="G947" s="30"/>
    </row>
    <row r="948">
      <c r="B948" s="30"/>
      <c r="C948" s="30"/>
      <c r="D948" s="30"/>
      <c r="E948" s="30"/>
      <c r="F948" s="30"/>
      <c r="G948" s="30"/>
    </row>
    <row r="949">
      <c r="B949" s="30"/>
      <c r="C949" s="30"/>
      <c r="D949" s="30"/>
      <c r="E949" s="30"/>
      <c r="F949" s="30"/>
      <c r="G949" s="30"/>
    </row>
    <row r="950">
      <c r="B950" s="30"/>
      <c r="C950" s="30"/>
      <c r="D950" s="30"/>
      <c r="E950" s="30"/>
      <c r="F950" s="30"/>
      <c r="G950" s="30"/>
    </row>
    <row r="951">
      <c r="B951" s="30"/>
      <c r="C951" s="30"/>
      <c r="D951" s="30"/>
      <c r="E951" s="30"/>
      <c r="F951" s="30"/>
      <c r="G951" s="30"/>
    </row>
    <row r="952">
      <c r="B952" s="30"/>
      <c r="C952" s="30"/>
      <c r="D952" s="30"/>
      <c r="E952" s="30"/>
      <c r="F952" s="30"/>
      <c r="G952" s="30"/>
    </row>
    <row r="953">
      <c r="B953" s="30"/>
      <c r="C953" s="30"/>
      <c r="D953" s="30"/>
      <c r="E953" s="30"/>
      <c r="F953" s="30"/>
      <c r="G953" s="30"/>
    </row>
    <row r="954">
      <c r="B954" s="30"/>
      <c r="C954" s="30"/>
      <c r="D954" s="30"/>
      <c r="E954" s="30"/>
      <c r="F954" s="30"/>
      <c r="G954" s="30"/>
    </row>
    <row r="955">
      <c r="B955" s="30"/>
      <c r="C955" s="30"/>
      <c r="D955" s="30"/>
      <c r="E955" s="30"/>
      <c r="F955" s="30"/>
      <c r="G955" s="30"/>
    </row>
    <row r="956">
      <c r="B956" s="30"/>
      <c r="C956" s="30"/>
      <c r="D956" s="30"/>
      <c r="E956" s="30"/>
      <c r="F956" s="30"/>
      <c r="G956" s="30"/>
    </row>
    <row r="957">
      <c r="B957" s="30"/>
      <c r="C957" s="30"/>
      <c r="D957" s="30"/>
      <c r="E957" s="30"/>
      <c r="F957" s="30"/>
      <c r="G957" s="30"/>
    </row>
    <row r="958">
      <c r="B958" s="30"/>
      <c r="C958" s="30"/>
      <c r="D958" s="30"/>
      <c r="E958" s="30"/>
      <c r="F958" s="30"/>
      <c r="G958" s="30"/>
    </row>
    <row r="959">
      <c r="B959" s="30"/>
      <c r="C959" s="30"/>
      <c r="D959" s="30"/>
      <c r="E959" s="30"/>
      <c r="F959" s="30"/>
      <c r="G959" s="30"/>
    </row>
    <row r="960">
      <c r="B960" s="30"/>
      <c r="C960" s="30"/>
      <c r="D960" s="30"/>
      <c r="E960" s="30"/>
      <c r="F960" s="30"/>
      <c r="G960" s="30"/>
    </row>
    <row r="961">
      <c r="B961" s="30"/>
      <c r="C961" s="30"/>
      <c r="D961" s="30"/>
      <c r="E961" s="30"/>
      <c r="F961" s="30"/>
      <c r="G961" s="30"/>
    </row>
    <row r="962">
      <c r="B962" s="30"/>
      <c r="C962" s="30"/>
      <c r="D962" s="30"/>
      <c r="E962" s="30"/>
      <c r="F962" s="30"/>
      <c r="G962" s="30"/>
    </row>
    <row r="963">
      <c r="B963" s="30"/>
      <c r="C963" s="30"/>
      <c r="D963" s="30"/>
      <c r="E963" s="30"/>
      <c r="F963" s="30"/>
      <c r="G963" s="30"/>
    </row>
    <row r="964">
      <c r="B964" s="30"/>
      <c r="C964" s="30"/>
      <c r="D964" s="30"/>
      <c r="E964" s="30"/>
      <c r="F964" s="30"/>
      <c r="G964" s="30"/>
    </row>
    <row r="965">
      <c r="B965" s="30"/>
      <c r="C965" s="30"/>
      <c r="D965" s="30"/>
      <c r="E965" s="30"/>
      <c r="F965" s="30"/>
      <c r="G965" s="30"/>
    </row>
    <row r="966">
      <c r="B966" s="30"/>
      <c r="C966" s="30"/>
      <c r="D966" s="30"/>
      <c r="E966" s="30"/>
      <c r="F966" s="30"/>
      <c r="G966" s="30"/>
    </row>
    <row r="967">
      <c r="B967" s="30"/>
      <c r="C967" s="30"/>
      <c r="D967" s="30"/>
      <c r="E967" s="30"/>
      <c r="F967" s="30"/>
      <c r="G967" s="30"/>
    </row>
    <row r="968">
      <c r="B968" s="30"/>
      <c r="C968" s="30"/>
      <c r="D968" s="30"/>
      <c r="E968" s="30"/>
      <c r="F968" s="30"/>
      <c r="G968" s="30"/>
    </row>
    <row r="969">
      <c r="B969" s="30"/>
      <c r="C969" s="30"/>
      <c r="D969" s="30"/>
      <c r="E969" s="30"/>
      <c r="F969" s="30"/>
      <c r="G969" s="30"/>
    </row>
    <row r="970">
      <c r="B970" s="30"/>
      <c r="C970" s="30"/>
      <c r="D970" s="30"/>
      <c r="E970" s="30"/>
      <c r="F970" s="30"/>
      <c r="G970" s="30"/>
    </row>
    <row r="971">
      <c r="B971" s="30"/>
      <c r="C971" s="30"/>
      <c r="D971" s="30"/>
      <c r="E971" s="30"/>
      <c r="F971" s="30"/>
      <c r="G971" s="30"/>
    </row>
    <row r="972">
      <c r="B972" s="30"/>
      <c r="C972" s="30"/>
      <c r="D972" s="30"/>
      <c r="E972" s="30"/>
      <c r="F972" s="30"/>
      <c r="G972" s="30"/>
    </row>
    <row r="973">
      <c r="B973" s="30"/>
      <c r="C973" s="30"/>
      <c r="D973" s="30"/>
      <c r="E973" s="30"/>
      <c r="F973" s="30"/>
      <c r="G973" s="30"/>
    </row>
    <row r="974">
      <c r="B974" s="30"/>
      <c r="C974" s="30"/>
      <c r="D974" s="30"/>
      <c r="E974" s="30"/>
      <c r="F974" s="30"/>
      <c r="G974" s="30"/>
    </row>
    <row r="975">
      <c r="B975" s="30"/>
      <c r="C975" s="30"/>
      <c r="D975" s="30"/>
      <c r="E975" s="30"/>
      <c r="F975" s="30"/>
      <c r="G975" s="30"/>
    </row>
    <row r="976">
      <c r="B976" s="30"/>
      <c r="C976" s="30"/>
      <c r="D976" s="30"/>
      <c r="E976" s="30"/>
      <c r="F976" s="30"/>
      <c r="G976" s="30"/>
    </row>
    <row r="977">
      <c r="B977" s="30"/>
      <c r="C977" s="30"/>
      <c r="D977" s="30"/>
      <c r="E977" s="30"/>
      <c r="F977" s="30"/>
      <c r="G977" s="30"/>
    </row>
    <row r="978">
      <c r="B978" s="30"/>
      <c r="C978" s="30"/>
      <c r="D978" s="30"/>
      <c r="E978" s="30"/>
      <c r="F978" s="30"/>
      <c r="G978" s="30"/>
    </row>
    <row r="979">
      <c r="B979" s="30"/>
      <c r="C979" s="30"/>
      <c r="D979" s="30"/>
      <c r="E979" s="30"/>
      <c r="F979" s="30"/>
      <c r="G979" s="30"/>
    </row>
    <row r="980">
      <c r="B980" s="30"/>
      <c r="C980" s="30"/>
      <c r="D980" s="30"/>
      <c r="E980" s="30"/>
      <c r="F980" s="30"/>
      <c r="G980" s="30"/>
    </row>
    <row r="981">
      <c r="B981" s="30"/>
      <c r="C981" s="30"/>
      <c r="D981" s="30"/>
      <c r="E981" s="30"/>
      <c r="F981" s="30"/>
      <c r="G981" s="30"/>
    </row>
    <row r="982">
      <c r="B982" s="30"/>
      <c r="C982" s="30"/>
      <c r="D982" s="30"/>
      <c r="E982" s="30"/>
      <c r="F982" s="30"/>
      <c r="G982" s="30"/>
    </row>
    <row r="983">
      <c r="B983" s="30"/>
      <c r="C983" s="30"/>
      <c r="D983" s="30"/>
      <c r="E983" s="30"/>
      <c r="F983" s="30"/>
      <c r="G983" s="30"/>
    </row>
    <row r="984">
      <c r="B984" s="30"/>
      <c r="C984" s="30"/>
      <c r="D984" s="30"/>
      <c r="E984" s="30"/>
      <c r="F984" s="30"/>
      <c r="G984" s="30"/>
    </row>
    <row r="985">
      <c r="B985" s="30"/>
      <c r="C985" s="30"/>
      <c r="D985" s="30"/>
      <c r="E985" s="30"/>
      <c r="F985" s="30"/>
      <c r="G985" s="30"/>
    </row>
    <row r="986">
      <c r="B986" s="30"/>
      <c r="C986" s="30"/>
      <c r="D986" s="30"/>
      <c r="E986" s="30"/>
      <c r="F986" s="30"/>
      <c r="G986" s="30"/>
    </row>
    <row r="987">
      <c r="B987" s="30"/>
      <c r="C987" s="30"/>
      <c r="D987" s="30"/>
      <c r="E987" s="30"/>
      <c r="F987" s="30"/>
      <c r="G987" s="30"/>
    </row>
    <row r="988">
      <c r="B988" s="30"/>
      <c r="C988" s="30"/>
      <c r="D988" s="30"/>
      <c r="E988" s="30"/>
      <c r="F988" s="30"/>
      <c r="G988" s="30"/>
    </row>
    <row r="989">
      <c r="B989" s="30"/>
      <c r="C989" s="30"/>
      <c r="D989" s="30"/>
      <c r="E989" s="30"/>
      <c r="F989" s="30"/>
      <c r="G989" s="30"/>
    </row>
    <row r="990">
      <c r="B990" s="30"/>
      <c r="C990" s="30"/>
      <c r="D990" s="30"/>
      <c r="E990" s="30"/>
      <c r="F990" s="30"/>
      <c r="G990" s="30"/>
    </row>
    <row r="991">
      <c r="B991" s="30"/>
      <c r="C991" s="30"/>
      <c r="D991" s="30"/>
      <c r="E991" s="30"/>
      <c r="F991" s="30"/>
      <c r="G991" s="30"/>
    </row>
    <row r="992">
      <c r="B992" s="30"/>
      <c r="C992" s="30"/>
      <c r="D992" s="30"/>
      <c r="E992" s="30"/>
      <c r="F992" s="30"/>
      <c r="G992" s="30"/>
    </row>
    <row r="993">
      <c r="B993" s="30"/>
      <c r="C993" s="30"/>
      <c r="D993" s="30"/>
      <c r="E993" s="30"/>
      <c r="F993" s="30"/>
      <c r="G993" s="30"/>
    </row>
    <row r="994">
      <c r="B994" s="30"/>
      <c r="C994" s="30"/>
      <c r="D994" s="30"/>
      <c r="E994" s="30"/>
      <c r="F994" s="30"/>
      <c r="G994" s="30"/>
    </row>
    <row r="995">
      <c r="B995" s="30"/>
      <c r="C995" s="30"/>
      <c r="D995" s="30"/>
      <c r="E995" s="30"/>
      <c r="F995" s="30"/>
      <c r="G995" s="30"/>
    </row>
    <row r="996">
      <c r="B996" s="30"/>
      <c r="C996" s="30"/>
      <c r="D996" s="30"/>
      <c r="E996" s="30"/>
      <c r="F996" s="30"/>
      <c r="G996" s="30"/>
    </row>
    <row r="997">
      <c r="B997" s="30"/>
      <c r="C997" s="30"/>
      <c r="D997" s="30"/>
      <c r="E997" s="30"/>
      <c r="F997" s="30"/>
      <c r="G997" s="30"/>
    </row>
    <row r="998">
      <c r="B998" s="30"/>
      <c r="C998" s="30"/>
      <c r="D998" s="30"/>
      <c r="E998" s="30"/>
      <c r="F998" s="30"/>
      <c r="G998" s="30"/>
    </row>
    <row r="999">
      <c r="B999" s="30"/>
      <c r="C999" s="30"/>
      <c r="D999" s="30"/>
      <c r="E999" s="30"/>
      <c r="F999" s="30"/>
      <c r="G999" s="30"/>
    </row>
    <row r="1000">
      <c r="B1000" s="30"/>
      <c r="C1000" s="30"/>
      <c r="D1000" s="30"/>
      <c r="E1000" s="30"/>
      <c r="F1000" s="30"/>
      <c r="G1000" s="30"/>
    </row>
    <row r="1001">
      <c r="B1001" s="30"/>
      <c r="C1001" s="30"/>
      <c r="D1001" s="30"/>
      <c r="E1001" s="30"/>
      <c r="F1001" s="30"/>
      <c r="G1001" s="30"/>
    </row>
  </sheetData>
  <mergeCells count="3">
    <mergeCell ref="B2:C3"/>
    <mergeCell ref="D2:G2"/>
    <mergeCell ref="I2:I3"/>
  </mergeCells>
  <drawing r:id="rId1"/>
</worksheet>
</file>