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siness_Analyst_Portfolio\Poject1- Online Shopping System\"/>
    </mc:Choice>
  </mc:AlternateContent>
  <xr:revisionPtr revIDLastSave="0" documentId="8_{76772A4C-DCE3-4675-82A0-66190409AABA}" xr6:coauthVersionLast="47" xr6:coauthVersionMax="47" xr10:uidLastSave="{00000000-0000-0000-0000-000000000000}"/>
  <bookViews>
    <workbookView xWindow="-110" yWindow="-110" windowWidth="19420" windowHeight="11500" xr2:uid="{62EA97EE-70B0-485D-88A2-DD7635C3C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<sst xmlns="http://schemas.openxmlformats.org/spreadsheetml/2006/main" count="28" uniqueCount="25">
  <si>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Defect ID</t>
  </si>
  <si>
    <t>Test Case ID</t>
  </si>
  <si>
    <t>Module</t>
  </si>
  <si>
    <t>Defect Description</t>
  </si>
  <si>
    <t>Severity</t>
  </si>
  <si>
    <t>Priority</t>
  </si>
  <si>
    <t>Status</t>
  </si>
  <si>
    <t>BUG-001</t>
  </si>
  <si>
    <t>TC-005</t>
  </si>
  <si>
    <t>Registration</t>
  </si>
  <si>
    <t>OTP expires before delivery</t>
  </si>
  <si>
    <t>High</t>
  </si>
  <si>
    <t>New</t>
  </si>
  <si>
    <t>BUG-002</t>
  </si>
  <si>
    <t>TC-006</t>
  </si>
  <si>
    <t>Payment</t>
  </si>
  <si>
    <t>Payment succeeds twice on double-click</t>
  </si>
  <si>
    <t>Critical</t>
  </si>
  <si>
    <t>Assigned</t>
  </si>
  <si>
    <t>BUG-003</t>
  </si>
  <si>
    <t>TC-002</t>
  </si>
  <si>
    <t>Login</t>
  </si>
  <si>
    <t>Error message is unclear</t>
  </si>
  <si>
    <t>Medium</t>
  </si>
  <si>
    <t>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</si>
</sst>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Normal" xfId="0" builtinId="0"/>
  </cellStyles>
  <dxfs count="21"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B3F4C-959D-4858-8CC1-51BF50FF88DB}" name="Table1" displayName="Table1" ref="A1:G4" totalsRowShown="0" headerRowDxfId="9" dataDxfId="10" headerRowBorderDxfId="19" tableBorderDxfId="20" totalsRowBorderDxfId="18">
  <autoFilter ref="A1:G4" xr:uid="{173B3F4C-959D-4858-8CC1-51BF50FF88DB}"/>
  <tableColumns count="7">
    <tableColumn id="1" xr3:uid="{3EF37728-D7B5-4927-A963-56EE13BFF0C7}" name="Defect ID" dataDxfId="17"/>
    <tableColumn id="2" xr3:uid="{0B113F32-07AF-4F8C-89E8-5808BE959DD1}" name="Test Case ID" dataDxfId="16"/>
    <tableColumn id="3" xr3:uid="{EDC8259A-5142-4909-9EA1-D35C0F42DFEE}" name="Module" dataDxfId="15"/>
    <tableColumn id="4" xr3:uid="{3F59F67C-8DAD-4709-A6AA-5755C315AE8B}" name="Defect Description" dataDxfId="14"/>
    <tableColumn id="5" xr3:uid="{10B6C36B-3BD4-4277-8A7A-230AD2CC6058}" name="Severity" dataDxfId="13"/>
    <tableColumn id="6" xr3:uid="{023A54A1-68E6-466D-AF31-950B312BCA2D}" name="Priority" dataDxfId="12"/>
    <tableColumn id="7" xr3:uid="{7649238F-1314-4C96-82E9-7D9A38278DEC}" name="Status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D5CF-E4EC-45D0-B95F-A2CBF826AB67}">
  <dimension ref="A1:G4"/>
  <sheetViews>
    <sheetView tabSelected="1" workbookViewId="0">
      <pane ySplit="1" topLeftCell="A2" activePane="bottomLeft" state="frozen"/>
      <selection pane="bottomLeft" activeCell="F1" sqref="F1:F1048576"/>
    </sheetView>
  </sheetViews>
  <sheetFormatPr defaultRowHeight="14.5" x14ac:dyDescent="0.35"/>
  <cols>
    <col min="1" max="1" width="10.54296875" customWidth="1"/>
    <col min="2" max="2" width="13" customWidth="1"/>
    <col min="3" max="3" width="10.7265625" bestFit="1" customWidth="1"/>
    <col min="4" max="4" width="23.7265625" customWidth="1"/>
    <col min="5" max="5" width="9.453125" customWidth="1"/>
    <col min="6" max="6" width="9" customWidth="1"/>
    <col min="7" max="7" width="8.1796875" bestFit="1" customWidth="1"/>
  </cols>
  <sheetData>
    <row r="1" spans="1:7" ht="43.5" x14ac:dyDescent="0.3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7" ht="58" x14ac:dyDescent="0.35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11</v>
      </c>
      <c r="G2" s="3" t="s">
        <v>12</v>
      </c>
    </row>
    <row r="3" spans="1:7" ht="72.5" x14ac:dyDescent="0.35">
      <c r="A3" s="2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11</v>
      </c>
      <c r="G3" s="3" t="s">
        <v>18</v>
      </c>
    </row>
    <row r="4" spans="1:7" ht="43.5" x14ac:dyDescent="0.35">
      <c r="A4" s="7" t="s">
        <v>19</v>
      </c>
      <c r="B4" s="8" t="s">
        <v>20</v>
      </c>
      <c r="C4" s="8" t="s">
        <v>21</v>
      </c>
      <c r="D4" s="8" t="s">
        <v>22</v>
      </c>
      <c r="E4" s="8" t="s">
        <v>23</v>
      </c>
      <c r="F4" s="8" t="s">
        <v>23</v>
      </c>
      <c r="G4" s="9" t="s">
        <v>24</v>
      </c>
    </row>
  </sheetData>
  <conditionalFormatting sqref="E1:E1048576">
    <cfRule type="cellIs" dxfId="3" priority="3" operator="equal">
      <formula>"Critical"</formula>
    </cfRule>
    <cfRule type="cellIs" dxfId="5" priority="2" operator="equal">
      <formula>"High"</formula>
    </cfRule>
    <cfRule type="cellIs" dxfId="4" priority="1" operator="equal">
      <formula>"Medium"</formula>
    </cfRule>
  </conditionalFormatting>
  <dataValidations count="1">
    <dataValidation type="list" allowBlank="1" showInputMessage="1" showErrorMessage="1" sqref="E1:E1048576" xr:uid="{EB97EFD7-6331-4159-A77B-C90643E0E482}">
      <formula1>"Critical,High,Medium"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Oza</dc:creator>
  <cp:lastModifiedBy>Ujjwal Oza</cp:lastModifiedBy>
  <dcterms:created xsi:type="dcterms:W3CDTF">2026-07-25T13:24:29Z</dcterms:created>
  <dcterms:modified xsi:type="dcterms:W3CDTF">2026-07-25T14:12:52Z</dcterms:modified>
</cp:coreProperties>
</file>