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onn/Desktop/Work from Home/Manuscripts/2021/Shuting/"/>
    </mc:Choice>
  </mc:AlternateContent>
  <xr:revisionPtr revIDLastSave="0" documentId="13_ncr:1_{DD54AA11-FD41-334E-8A34-DA6A58B66635}" xr6:coauthVersionLast="36" xr6:coauthVersionMax="36" xr10:uidLastSave="{00000000-0000-0000-0000-000000000000}"/>
  <bookViews>
    <workbookView xWindow="14780" yWindow="5700" windowWidth="28040" windowHeight="17440" xr2:uid="{00000000-000D-0000-FFFF-FFFF00000000}"/>
  </bookViews>
  <sheets>
    <sheet name="final" sheetId="1" r:id="rId1"/>
  </sheets>
  <calcPr calcId="181029"/>
</workbook>
</file>

<file path=xl/sharedStrings.xml><?xml version="1.0" encoding="utf-8"?>
<sst xmlns="http://schemas.openxmlformats.org/spreadsheetml/2006/main" count="9" uniqueCount="9">
  <si>
    <t>Summit2010</t>
  </si>
  <si>
    <t>ACT11d</t>
  </si>
  <si>
    <t>Mid_Year</t>
  </si>
  <si>
    <t>Tunu2013</t>
  </si>
  <si>
    <t>Tunureanal2013</t>
  </si>
  <si>
    <t>NGT_B19</t>
  </si>
  <si>
    <t>NEEM_2011_S1</t>
  </si>
  <si>
    <t>Net Water-Equivalent Accumulation, kg/m2/y</t>
  </si>
  <si>
    <t>Akademii Nauk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</si>
</sst>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final!$B$3:$B$265</c:f>
              <c:numCache>
                <c:formatCode>0</c:formatCode>
                <c:ptCount val="263"/>
                <c:pt idx="0">
                  <c:v>127</c:v>
                </c:pt>
                <c:pt idx="1">
                  <c:v>107</c:v>
                </c:pt>
                <c:pt idx="2">
                  <c:v>129</c:v>
                </c:pt>
                <c:pt idx="3">
                  <c:v>134.1</c:v>
                </c:pt>
                <c:pt idx="4">
                  <c:v>86.9</c:v>
                </c:pt>
                <c:pt idx="5">
                  <c:v>93</c:v>
                </c:pt>
                <c:pt idx="6">
                  <c:v>119</c:v>
                </c:pt>
                <c:pt idx="7">
                  <c:v>139</c:v>
                </c:pt>
                <c:pt idx="8">
                  <c:v>95.100000000000009</c:v>
                </c:pt>
                <c:pt idx="9">
                  <c:v>107</c:v>
                </c:pt>
                <c:pt idx="10">
                  <c:v>136.9</c:v>
                </c:pt>
                <c:pt idx="11">
                  <c:v>99</c:v>
                </c:pt>
                <c:pt idx="12">
                  <c:v>118</c:v>
                </c:pt>
                <c:pt idx="13">
                  <c:v>167.1</c:v>
                </c:pt>
                <c:pt idx="14">
                  <c:v>154.9</c:v>
                </c:pt>
                <c:pt idx="15">
                  <c:v>143</c:v>
                </c:pt>
                <c:pt idx="16">
                  <c:v>105</c:v>
                </c:pt>
                <c:pt idx="17">
                  <c:v>131.1</c:v>
                </c:pt>
                <c:pt idx="18">
                  <c:v>110</c:v>
                </c:pt>
                <c:pt idx="19">
                  <c:v>111</c:v>
                </c:pt>
                <c:pt idx="20">
                  <c:v>102</c:v>
                </c:pt>
                <c:pt idx="21">
                  <c:v>139</c:v>
                </c:pt>
                <c:pt idx="22">
                  <c:v>141</c:v>
                </c:pt>
                <c:pt idx="23">
                  <c:v>148</c:v>
                </c:pt>
                <c:pt idx="24">
                  <c:v>155</c:v>
                </c:pt>
                <c:pt idx="25">
                  <c:v>111</c:v>
                </c:pt>
                <c:pt idx="26">
                  <c:v>92.1</c:v>
                </c:pt>
                <c:pt idx="27">
                  <c:v>126</c:v>
                </c:pt>
                <c:pt idx="28">
                  <c:v>141</c:v>
                </c:pt>
                <c:pt idx="29">
                  <c:v>96</c:v>
                </c:pt>
                <c:pt idx="30">
                  <c:v>106</c:v>
                </c:pt>
                <c:pt idx="31">
                  <c:v>113</c:v>
                </c:pt>
                <c:pt idx="32">
                  <c:v>100.1</c:v>
                </c:pt>
                <c:pt idx="33">
                  <c:v>106</c:v>
                </c:pt>
                <c:pt idx="34">
                  <c:v>108</c:v>
                </c:pt>
                <c:pt idx="35">
                  <c:v>110</c:v>
                </c:pt>
                <c:pt idx="36">
                  <c:v>86.9</c:v>
                </c:pt>
                <c:pt idx="37">
                  <c:v>99</c:v>
                </c:pt>
                <c:pt idx="38">
                  <c:v>81</c:v>
                </c:pt>
                <c:pt idx="39">
                  <c:v>134.1</c:v>
                </c:pt>
                <c:pt idx="40">
                  <c:v>117.9</c:v>
                </c:pt>
                <c:pt idx="41">
                  <c:v>137.1</c:v>
                </c:pt>
                <c:pt idx="42">
                  <c:v>116</c:v>
                </c:pt>
                <c:pt idx="43">
                  <c:v>124</c:v>
                </c:pt>
                <c:pt idx="44">
                  <c:v>114</c:v>
                </c:pt>
                <c:pt idx="45">
                  <c:v>105.89999999999999</c:v>
                </c:pt>
                <c:pt idx="46">
                  <c:v>74</c:v>
                </c:pt>
                <c:pt idx="47">
                  <c:v>88</c:v>
                </c:pt>
                <c:pt idx="48">
                  <c:v>79</c:v>
                </c:pt>
                <c:pt idx="49">
                  <c:v>116</c:v>
                </c:pt>
                <c:pt idx="50">
                  <c:v>86</c:v>
                </c:pt>
                <c:pt idx="51">
                  <c:v>117</c:v>
                </c:pt>
                <c:pt idx="52">
                  <c:v>118</c:v>
                </c:pt>
                <c:pt idx="53">
                  <c:v>151</c:v>
                </c:pt>
                <c:pt idx="54">
                  <c:v>106</c:v>
                </c:pt>
                <c:pt idx="55">
                  <c:v>119</c:v>
                </c:pt>
                <c:pt idx="56">
                  <c:v>116</c:v>
                </c:pt>
                <c:pt idx="57">
                  <c:v>120</c:v>
                </c:pt>
                <c:pt idx="58">
                  <c:v>104</c:v>
                </c:pt>
                <c:pt idx="59">
                  <c:v>115</c:v>
                </c:pt>
                <c:pt idx="60">
                  <c:v>120</c:v>
                </c:pt>
                <c:pt idx="61">
                  <c:v>130</c:v>
                </c:pt>
                <c:pt idx="62">
                  <c:v>101.9</c:v>
                </c:pt>
                <c:pt idx="63">
                  <c:v>102</c:v>
                </c:pt>
                <c:pt idx="64">
                  <c:v>93</c:v>
                </c:pt>
                <c:pt idx="65">
                  <c:v>85</c:v>
                </c:pt>
                <c:pt idx="66">
                  <c:v>128.1</c:v>
                </c:pt>
                <c:pt idx="67">
                  <c:v>115.9</c:v>
                </c:pt>
                <c:pt idx="68">
                  <c:v>101</c:v>
                </c:pt>
                <c:pt idx="69">
                  <c:v>97</c:v>
                </c:pt>
                <c:pt idx="70">
                  <c:v>133</c:v>
                </c:pt>
                <c:pt idx="71">
                  <c:v>150</c:v>
                </c:pt>
                <c:pt idx="72">
                  <c:v>143</c:v>
                </c:pt>
                <c:pt idx="73">
                  <c:v>204</c:v>
                </c:pt>
                <c:pt idx="74">
                  <c:v>122</c:v>
                </c:pt>
                <c:pt idx="75">
                  <c:v>109</c:v>
                </c:pt>
                <c:pt idx="76">
                  <c:v>121</c:v>
                </c:pt>
                <c:pt idx="77">
                  <c:v>111.10000000000001</c:v>
                </c:pt>
                <c:pt idx="78">
                  <c:v>110</c:v>
                </c:pt>
                <c:pt idx="79">
                  <c:v>167.1</c:v>
                </c:pt>
                <c:pt idx="80">
                  <c:v>187.9</c:v>
                </c:pt>
                <c:pt idx="81">
                  <c:v>99</c:v>
                </c:pt>
                <c:pt idx="82">
                  <c:v>106.1</c:v>
                </c:pt>
                <c:pt idx="83">
                  <c:v>102</c:v>
                </c:pt>
                <c:pt idx="84">
                  <c:v>88</c:v>
                </c:pt>
                <c:pt idx="85">
                  <c:v>90</c:v>
                </c:pt>
                <c:pt idx="86">
                  <c:v>126</c:v>
                </c:pt>
                <c:pt idx="87">
                  <c:v>104</c:v>
                </c:pt>
                <c:pt idx="88">
                  <c:v>79</c:v>
                </c:pt>
                <c:pt idx="89">
                  <c:v>109</c:v>
                </c:pt>
                <c:pt idx="90">
                  <c:v>88</c:v>
                </c:pt>
                <c:pt idx="91">
                  <c:v>102</c:v>
                </c:pt>
                <c:pt idx="92">
                  <c:v>116</c:v>
                </c:pt>
                <c:pt idx="93">
                  <c:v>158</c:v>
                </c:pt>
                <c:pt idx="94">
                  <c:v>104</c:v>
                </c:pt>
                <c:pt idx="95">
                  <c:v>90.1</c:v>
                </c:pt>
                <c:pt idx="96">
                  <c:v>116</c:v>
                </c:pt>
                <c:pt idx="97">
                  <c:v>162</c:v>
                </c:pt>
                <c:pt idx="98">
                  <c:v>176</c:v>
                </c:pt>
                <c:pt idx="99">
                  <c:v>165</c:v>
                </c:pt>
                <c:pt idx="100">
                  <c:v>110</c:v>
                </c:pt>
                <c:pt idx="101">
                  <c:v>106</c:v>
                </c:pt>
                <c:pt idx="102">
                  <c:v>119</c:v>
                </c:pt>
                <c:pt idx="103">
                  <c:v>113</c:v>
                </c:pt>
                <c:pt idx="104">
                  <c:v>115</c:v>
                </c:pt>
                <c:pt idx="105">
                  <c:v>96</c:v>
                </c:pt>
                <c:pt idx="106">
                  <c:v>92</c:v>
                </c:pt>
                <c:pt idx="107">
                  <c:v>77</c:v>
                </c:pt>
                <c:pt idx="108">
                  <c:v>91.899999999999991</c:v>
                </c:pt>
                <c:pt idx="109">
                  <c:v>99</c:v>
                </c:pt>
                <c:pt idx="110">
                  <c:v>89</c:v>
                </c:pt>
                <c:pt idx="111">
                  <c:v>105.89999999999999</c:v>
                </c:pt>
                <c:pt idx="112">
                  <c:v>117</c:v>
                </c:pt>
                <c:pt idx="113">
                  <c:v>104</c:v>
                </c:pt>
                <c:pt idx="114">
                  <c:v>126.1</c:v>
                </c:pt>
                <c:pt idx="115">
                  <c:v>115</c:v>
                </c:pt>
                <c:pt idx="116">
                  <c:v>141</c:v>
                </c:pt>
                <c:pt idx="117">
                  <c:v>96</c:v>
                </c:pt>
                <c:pt idx="118">
                  <c:v>87</c:v>
                </c:pt>
                <c:pt idx="119">
                  <c:v>77</c:v>
                </c:pt>
                <c:pt idx="120">
                  <c:v>101</c:v>
                </c:pt>
                <c:pt idx="121">
                  <c:v>110</c:v>
                </c:pt>
                <c:pt idx="122">
                  <c:v>87</c:v>
                </c:pt>
                <c:pt idx="123">
                  <c:v>139.9</c:v>
                </c:pt>
                <c:pt idx="124">
                  <c:v>90.1</c:v>
                </c:pt>
                <c:pt idx="125">
                  <c:v>94.899999999999991</c:v>
                </c:pt>
                <c:pt idx="126">
                  <c:v>105.1</c:v>
                </c:pt>
                <c:pt idx="127">
                  <c:v>124</c:v>
                </c:pt>
                <c:pt idx="128">
                  <c:v>113</c:v>
                </c:pt>
                <c:pt idx="129">
                  <c:v>146</c:v>
                </c:pt>
                <c:pt idx="130">
                  <c:v>96</c:v>
                </c:pt>
                <c:pt idx="131">
                  <c:v>111</c:v>
                </c:pt>
                <c:pt idx="132">
                  <c:v>120</c:v>
                </c:pt>
                <c:pt idx="133">
                  <c:v>97</c:v>
                </c:pt>
                <c:pt idx="134">
                  <c:v>134</c:v>
                </c:pt>
                <c:pt idx="135">
                  <c:v>103.9</c:v>
                </c:pt>
                <c:pt idx="136">
                  <c:v>138</c:v>
                </c:pt>
                <c:pt idx="137">
                  <c:v>122.89999999999999</c:v>
                </c:pt>
                <c:pt idx="138">
                  <c:v>147.10000000000002</c:v>
                </c:pt>
                <c:pt idx="139">
                  <c:v>117</c:v>
                </c:pt>
                <c:pt idx="140">
                  <c:v>88.9</c:v>
                </c:pt>
                <c:pt idx="141">
                  <c:v>88.1</c:v>
                </c:pt>
                <c:pt idx="142">
                  <c:v>94</c:v>
                </c:pt>
                <c:pt idx="143">
                  <c:v>76</c:v>
                </c:pt>
                <c:pt idx="144">
                  <c:v>95</c:v>
                </c:pt>
                <c:pt idx="145">
                  <c:v>115</c:v>
                </c:pt>
                <c:pt idx="146">
                  <c:v>100</c:v>
                </c:pt>
                <c:pt idx="147">
                  <c:v>106</c:v>
                </c:pt>
                <c:pt idx="148">
                  <c:v>80</c:v>
                </c:pt>
                <c:pt idx="149">
                  <c:v>84</c:v>
                </c:pt>
                <c:pt idx="150">
                  <c:v>103</c:v>
                </c:pt>
                <c:pt idx="151">
                  <c:v>106</c:v>
                </c:pt>
                <c:pt idx="152">
                  <c:v>104</c:v>
                </c:pt>
                <c:pt idx="153">
                  <c:v>97</c:v>
                </c:pt>
                <c:pt idx="154">
                  <c:v>92.899999999999991</c:v>
                </c:pt>
                <c:pt idx="155">
                  <c:v>110</c:v>
                </c:pt>
                <c:pt idx="156">
                  <c:v>105</c:v>
                </c:pt>
                <c:pt idx="157">
                  <c:v>94</c:v>
                </c:pt>
                <c:pt idx="158">
                  <c:v>105</c:v>
                </c:pt>
                <c:pt idx="159">
                  <c:v>118</c:v>
                </c:pt>
                <c:pt idx="160">
                  <c:v>114.9</c:v>
                </c:pt>
                <c:pt idx="161">
                  <c:v>113</c:v>
                </c:pt>
                <c:pt idx="162">
                  <c:v>109.10000000000001</c:v>
                </c:pt>
                <c:pt idx="163">
                  <c:v>95</c:v>
                </c:pt>
                <c:pt idx="164">
                  <c:v>120</c:v>
                </c:pt>
                <c:pt idx="165">
                  <c:v>136</c:v>
                </c:pt>
                <c:pt idx="166">
                  <c:v>133</c:v>
                </c:pt>
                <c:pt idx="167">
                  <c:v>129</c:v>
                </c:pt>
                <c:pt idx="168">
                  <c:v>108.89999999999999</c:v>
                </c:pt>
                <c:pt idx="169">
                  <c:v>94</c:v>
                </c:pt>
                <c:pt idx="170">
                  <c:v>112</c:v>
                </c:pt>
                <c:pt idx="171">
                  <c:v>97.100000000000009</c:v>
                </c:pt>
                <c:pt idx="172">
                  <c:v>111</c:v>
                </c:pt>
                <c:pt idx="173">
                  <c:v>148</c:v>
                </c:pt>
                <c:pt idx="174">
                  <c:v>90.1</c:v>
                </c:pt>
                <c:pt idx="175">
                  <c:v>95</c:v>
                </c:pt>
                <c:pt idx="176">
                  <c:v>122.89999999999999</c:v>
                </c:pt>
                <c:pt idx="177">
                  <c:v>138</c:v>
                </c:pt>
                <c:pt idx="178">
                  <c:v>82</c:v>
                </c:pt>
                <c:pt idx="179">
                  <c:v>113</c:v>
                </c:pt>
                <c:pt idx="180">
                  <c:v>120.5</c:v>
                </c:pt>
                <c:pt idx="181">
                  <c:v>137.5</c:v>
                </c:pt>
                <c:pt idx="182">
                  <c:v>130.30000000000001</c:v>
                </c:pt>
                <c:pt idx="183">
                  <c:v>90.7</c:v>
                </c:pt>
                <c:pt idx="184">
                  <c:v>101</c:v>
                </c:pt>
                <c:pt idx="185">
                  <c:v>118.9</c:v>
                </c:pt>
                <c:pt idx="186">
                  <c:v>156</c:v>
                </c:pt>
                <c:pt idx="187">
                  <c:v>162</c:v>
                </c:pt>
                <c:pt idx="188">
                  <c:v>106</c:v>
                </c:pt>
                <c:pt idx="189">
                  <c:v>165</c:v>
                </c:pt>
                <c:pt idx="190">
                  <c:v>99.1</c:v>
                </c:pt>
                <c:pt idx="191">
                  <c:v>88</c:v>
                </c:pt>
                <c:pt idx="192">
                  <c:v>126</c:v>
                </c:pt>
                <c:pt idx="193">
                  <c:v>124</c:v>
                </c:pt>
                <c:pt idx="194">
                  <c:v>107</c:v>
                </c:pt>
                <c:pt idx="195">
                  <c:v>123</c:v>
                </c:pt>
                <c:pt idx="196">
                  <c:v>114</c:v>
                </c:pt>
                <c:pt idx="197">
                  <c:v>73</c:v>
                </c:pt>
                <c:pt idx="198">
                  <c:v>112</c:v>
                </c:pt>
                <c:pt idx="199">
                  <c:v>79</c:v>
                </c:pt>
                <c:pt idx="200">
                  <c:v>72</c:v>
                </c:pt>
                <c:pt idx="201">
                  <c:v>113</c:v>
                </c:pt>
                <c:pt idx="202">
                  <c:v>129.30000000000001</c:v>
                </c:pt>
                <c:pt idx="203">
                  <c:v>105.80000000000001</c:v>
                </c:pt>
                <c:pt idx="204">
                  <c:v>109.10000000000001</c:v>
                </c:pt>
                <c:pt idx="205">
                  <c:v>115.2</c:v>
                </c:pt>
                <c:pt idx="206">
                  <c:v>74.7</c:v>
                </c:pt>
                <c:pt idx="207">
                  <c:v>77.8</c:v>
                </c:pt>
                <c:pt idx="208">
                  <c:v>87.2</c:v>
                </c:pt>
                <c:pt idx="209">
                  <c:v>127.7</c:v>
                </c:pt>
                <c:pt idx="210">
                  <c:v>121.39999999999999</c:v>
                </c:pt>
                <c:pt idx="211">
                  <c:v>130.6</c:v>
                </c:pt>
                <c:pt idx="212">
                  <c:v>96.600000000000009</c:v>
                </c:pt>
                <c:pt idx="213">
                  <c:v>87.1</c:v>
                </c:pt>
                <c:pt idx="214">
                  <c:v>97.4</c:v>
                </c:pt>
                <c:pt idx="215">
                  <c:v>106</c:v>
                </c:pt>
                <c:pt idx="216">
                  <c:v>63.1</c:v>
                </c:pt>
                <c:pt idx="217">
                  <c:v>96.5</c:v>
                </c:pt>
                <c:pt idx="218">
                  <c:v>130.80000000000001</c:v>
                </c:pt>
                <c:pt idx="219">
                  <c:v>105.80000000000001</c:v>
                </c:pt>
                <c:pt idx="220">
                  <c:v>131.70000000000002</c:v>
                </c:pt>
                <c:pt idx="221">
                  <c:v>70.599999999999994</c:v>
                </c:pt>
                <c:pt idx="222">
                  <c:v>93.3</c:v>
                </c:pt>
                <c:pt idx="223">
                  <c:v>127.8</c:v>
                </c:pt>
                <c:pt idx="224">
                  <c:v>87.2</c:v>
                </c:pt>
                <c:pt idx="225">
                  <c:v>130.70000000000002</c:v>
                </c:pt>
                <c:pt idx="226">
                  <c:v>123.39999999999999</c:v>
                </c:pt>
                <c:pt idx="227">
                  <c:v>105</c:v>
                </c:pt>
                <c:pt idx="228">
                  <c:v>106</c:v>
                </c:pt>
                <c:pt idx="229">
                  <c:v>123.30000000000001</c:v>
                </c:pt>
                <c:pt idx="230">
                  <c:v>126.2</c:v>
                </c:pt>
                <c:pt idx="231">
                  <c:v>137.19999999999999</c:v>
                </c:pt>
                <c:pt idx="232">
                  <c:v>107.6</c:v>
                </c:pt>
                <c:pt idx="233">
                  <c:v>70.099999999999994</c:v>
                </c:pt>
                <c:pt idx="234">
                  <c:v>148.29999999999998</c:v>
                </c:pt>
                <c:pt idx="235">
                  <c:v>82.699999999999989</c:v>
                </c:pt>
                <c:pt idx="236">
                  <c:v>89.800000000000011</c:v>
                </c:pt>
                <c:pt idx="237">
                  <c:v>72.7</c:v>
                </c:pt>
                <c:pt idx="238">
                  <c:v>70.099999999999994</c:v>
                </c:pt>
                <c:pt idx="239">
                  <c:v>96.5</c:v>
                </c:pt>
                <c:pt idx="240">
                  <c:v>168</c:v>
                </c:pt>
                <c:pt idx="241">
                  <c:v>107.80000000000001</c:v>
                </c:pt>
                <c:pt idx="242">
                  <c:v>92.7</c:v>
                </c:pt>
                <c:pt idx="243">
                  <c:v>71.599999999999994</c:v>
                </c:pt>
                <c:pt idx="244">
                  <c:v>109.89999999999999</c:v>
                </c:pt>
                <c:pt idx="245">
                  <c:v>105.39999999999999</c:v>
                </c:pt>
                <c:pt idx="246">
                  <c:v>165.8</c:v>
                </c:pt>
                <c:pt idx="247">
                  <c:v>138.6</c:v>
                </c:pt>
                <c:pt idx="248">
                  <c:v>163.70000000000002</c:v>
                </c:pt>
                <c:pt idx="249">
                  <c:v>105.80000000000001</c:v>
                </c:pt>
                <c:pt idx="250">
                  <c:v>89.2</c:v>
                </c:pt>
                <c:pt idx="251">
                  <c:v>91</c:v>
                </c:pt>
                <c:pt idx="252">
                  <c:v>132.80000000000001</c:v>
                </c:pt>
                <c:pt idx="253">
                  <c:v>69.400000000000006</c:v>
                </c:pt>
                <c:pt idx="254">
                  <c:v>117.4</c:v>
                </c:pt>
                <c:pt idx="255">
                  <c:v>133.39999999999998</c:v>
                </c:pt>
                <c:pt idx="256">
                  <c:v>109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170.3</c:v>
                </c:pt>
                <c:pt idx="261">
                  <c:v>90.6</c:v>
                </c:pt>
                <c:pt idx="262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0A41-A8D7-386A3126EA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final!$C$3:$C$265</c:f>
              <c:numCache>
                <c:formatCode>0</c:formatCode>
                <c:ptCount val="263"/>
                <c:pt idx="0">
                  <c:v>153.9</c:v>
                </c:pt>
                <c:pt idx="1">
                  <c:v>92.399999999999991</c:v>
                </c:pt>
                <c:pt idx="2">
                  <c:v>119.3</c:v>
                </c:pt>
                <c:pt idx="3">
                  <c:v>161.70000000000002</c:v>
                </c:pt>
                <c:pt idx="4">
                  <c:v>92.3</c:v>
                </c:pt>
                <c:pt idx="5">
                  <c:v>200.1</c:v>
                </c:pt>
                <c:pt idx="6">
                  <c:v>138.6</c:v>
                </c:pt>
                <c:pt idx="7">
                  <c:v>219.29999999999998</c:v>
                </c:pt>
                <c:pt idx="8">
                  <c:v>196.3</c:v>
                </c:pt>
                <c:pt idx="9">
                  <c:v>153.9</c:v>
                </c:pt>
                <c:pt idx="10">
                  <c:v>192.39999999999998</c:v>
                </c:pt>
                <c:pt idx="11">
                  <c:v>146.30000000000001</c:v>
                </c:pt>
                <c:pt idx="12">
                  <c:v>107.80000000000001</c:v>
                </c:pt>
                <c:pt idx="13">
                  <c:v>100.1</c:v>
                </c:pt>
                <c:pt idx="14">
                  <c:v>134.80000000000001</c:v>
                </c:pt>
                <c:pt idx="15">
                  <c:v>123.1</c:v>
                </c:pt>
                <c:pt idx="16">
                  <c:v>101.4</c:v>
                </c:pt>
                <c:pt idx="17">
                  <c:v>110.8</c:v>
                </c:pt>
                <c:pt idx="18">
                  <c:v>107.80000000000001</c:v>
                </c:pt>
                <c:pt idx="19">
                  <c:v>166.2</c:v>
                </c:pt>
                <c:pt idx="20">
                  <c:v>73.899999999999991</c:v>
                </c:pt>
                <c:pt idx="21">
                  <c:v>84.1</c:v>
                </c:pt>
                <c:pt idx="22">
                  <c:v>143.69999999999999</c:v>
                </c:pt>
                <c:pt idx="23">
                  <c:v>104.6</c:v>
                </c:pt>
                <c:pt idx="24">
                  <c:v>78.600000000000009</c:v>
                </c:pt>
                <c:pt idx="25">
                  <c:v>49.2</c:v>
                </c:pt>
                <c:pt idx="26">
                  <c:v>134</c:v>
                </c:pt>
                <c:pt idx="27">
                  <c:v>43.1</c:v>
                </c:pt>
                <c:pt idx="28">
                  <c:v>92.3</c:v>
                </c:pt>
                <c:pt idx="29">
                  <c:v>117.8</c:v>
                </c:pt>
                <c:pt idx="30">
                  <c:v>104.6</c:v>
                </c:pt>
                <c:pt idx="31">
                  <c:v>69.3</c:v>
                </c:pt>
                <c:pt idx="32">
                  <c:v>113.9</c:v>
                </c:pt>
                <c:pt idx="33">
                  <c:v>110.8</c:v>
                </c:pt>
                <c:pt idx="34">
                  <c:v>86.2</c:v>
                </c:pt>
                <c:pt idx="35">
                  <c:v>112.4</c:v>
                </c:pt>
                <c:pt idx="36">
                  <c:v>98.5</c:v>
                </c:pt>
                <c:pt idx="37">
                  <c:v>87.7</c:v>
                </c:pt>
                <c:pt idx="38">
                  <c:v>80</c:v>
                </c:pt>
                <c:pt idx="39">
                  <c:v>114</c:v>
                </c:pt>
                <c:pt idx="40">
                  <c:v>187.20000000000002</c:v>
                </c:pt>
                <c:pt idx="41">
                  <c:v>67.8</c:v>
                </c:pt>
                <c:pt idx="42">
                  <c:v>104.6</c:v>
                </c:pt>
                <c:pt idx="43">
                  <c:v>113.9</c:v>
                </c:pt>
                <c:pt idx="44">
                  <c:v>52.400000000000006</c:v>
                </c:pt>
                <c:pt idx="45">
                  <c:v>103.1</c:v>
                </c:pt>
                <c:pt idx="46">
                  <c:v>130.89999999999998</c:v>
                </c:pt>
                <c:pt idx="47">
                  <c:v>136.9</c:v>
                </c:pt>
                <c:pt idx="48">
                  <c:v>67.8</c:v>
                </c:pt>
                <c:pt idx="49">
                  <c:v>113.9</c:v>
                </c:pt>
                <c:pt idx="50">
                  <c:v>94.8</c:v>
                </c:pt>
                <c:pt idx="51">
                  <c:v>100</c:v>
                </c:pt>
                <c:pt idx="52">
                  <c:v>137</c:v>
                </c:pt>
                <c:pt idx="53">
                  <c:v>160.20000000000002</c:v>
                </c:pt>
                <c:pt idx="54">
                  <c:v>96.699999999999989</c:v>
                </c:pt>
                <c:pt idx="55">
                  <c:v>118</c:v>
                </c:pt>
                <c:pt idx="56">
                  <c:v>155.70000000000002</c:v>
                </c:pt>
                <c:pt idx="57">
                  <c:v>127.8</c:v>
                </c:pt>
                <c:pt idx="58">
                  <c:v>80</c:v>
                </c:pt>
                <c:pt idx="59">
                  <c:v>169.3</c:v>
                </c:pt>
                <c:pt idx="60">
                  <c:v>81.699999999999989</c:v>
                </c:pt>
                <c:pt idx="61">
                  <c:v>69.2</c:v>
                </c:pt>
                <c:pt idx="62">
                  <c:v>109.3</c:v>
                </c:pt>
                <c:pt idx="63">
                  <c:v>140.1</c:v>
                </c:pt>
                <c:pt idx="64">
                  <c:v>124.7</c:v>
                </c:pt>
                <c:pt idx="65">
                  <c:v>147.79999999999998</c:v>
                </c:pt>
                <c:pt idx="66">
                  <c:v>113.9</c:v>
                </c:pt>
                <c:pt idx="67">
                  <c:v>107.80000000000001</c:v>
                </c:pt>
                <c:pt idx="68">
                  <c:v>98.5</c:v>
                </c:pt>
                <c:pt idx="69">
                  <c:v>137</c:v>
                </c:pt>
                <c:pt idx="70">
                  <c:v>128.39999999999998</c:v>
                </c:pt>
                <c:pt idx="71">
                  <c:v>70.8</c:v>
                </c:pt>
                <c:pt idx="72">
                  <c:v>78.5</c:v>
                </c:pt>
                <c:pt idx="73">
                  <c:v>101.6</c:v>
                </c:pt>
                <c:pt idx="74">
                  <c:v>132.5</c:v>
                </c:pt>
                <c:pt idx="75">
                  <c:v>132.39999999999998</c:v>
                </c:pt>
                <c:pt idx="76">
                  <c:v>92.399999999999991</c:v>
                </c:pt>
                <c:pt idx="77">
                  <c:v>138.5</c:v>
                </c:pt>
                <c:pt idx="78">
                  <c:v>108.2</c:v>
                </c:pt>
                <c:pt idx="79">
                  <c:v>185.79999999999998</c:v>
                </c:pt>
                <c:pt idx="80">
                  <c:v>141.1</c:v>
                </c:pt>
                <c:pt idx="81">
                  <c:v>124.7</c:v>
                </c:pt>
                <c:pt idx="82">
                  <c:v>89.300000000000011</c:v>
                </c:pt>
                <c:pt idx="83">
                  <c:v>177</c:v>
                </c:pt>
                <c:pt idx="84">
                  <c:v>115.5</c:v>
                </c:pt>
                <c:pt idx="85">
                  <c:v>89.300000000000011</c:v>
                </c:pt>
                <c:pt idx="86">
                  <c:v>127.8</c:v>
                </c:pt>
                <c:pt idx="87">
                  <c:v>137</c:v>
                </c:pt>
                <c:pt idx="88">
                  <c:v>168.8</c:v>
                </c:pt>
                <c:pt idx="89">
                  <c:v>113.9</c:v>
                </c:pt>
                <c:pt idx="90">
                  <c:v>157</c:v>
                </c:pt>
                <c:pt idx="91">
                  <c:v>189.4</c:v>
                </c:pt>
                <c:pt idx="92">
                  <c:v>81.600000000000009</c:v>
                </c:pt>
                <c:pt idx="93">
                  <c:v>95.4</c:v>
                </c:pt>
                <c:pt idx="94">
                  <c:v>90.800000000000011</c:v>
                </c:pt>
                <c:pt idx="95">
                  <c:v>58.5</c:v>
                </c:pt>
                <c:pt idx="96">
                  <c:v>164.20000000000002</c:v>
                </c:pt>
                <c:pt idx="97">
                  <c:v>66.3</c:v>
                </c:pt>
                <c:pt idx="98">
                  <c:v>124.7</c:v>
                </c:pt>
                <c:pt idx="99">
                  <c:v>123.2</c:v>
                </c:pt>
                <c:pt idx="100">
                  <c:v>103</c:v>
                </c:pt>
                <c:pt idx="101">
                  <c:v>87.8</c:v>
                </c:pt>
                <c:pt idx="102">
                  <c:v>109.2</c:v>
                </c:pt>
                <c:pt idx="103">
                  <c:v>155.6</c:v>
                </c:pt>
                <c:pt idx="104">
                  <c:v>88.6</c:v>
                </c:pt>
                <c:pt idx="105">
                  <c:v>64.600000000000009</c:v>
                </c:pt>
                <c:pt idx="106">
                  <c:v>95.4</c:v>
                </c:pt>
                <c:pt idx="107">
                  <c:v>90.800000000000011</c:v>
                </c:pt>
                <c:pt idx="108">
                  <c:v>110.9</c:v>
                </c:pt>
                <c:pt idx="109">
                  <c:v>135.5</c:v>
                </c:pt>
                <c:pt idx="110">
                  <c:v>86.1</c:v>
                </c:pt>
                <c:pt idx="111">
                  <c:v>100.1</c:v>
                </c:pt>
                <c:pt idx="112">
                  <c:v>147.79999999999998</c:v>
                </c:pt>
                <c:pt idx="113">
                  <c:v>89.300000000000011</c:v>
                </c:pt>
                <c:pt idx="114">
                  <c:v>127.2</c:v>
                </c:pt>
                <c:pt idx="115">
                  <c:v>126.2</c:v>
                </c:pt>
                <c:pt idx="116">
                  <c:v>63.2</c:v>
                </c:pt>
                <c:pt idx="117">
                  <c:v>64.600000000000009</c:v>
                </c:pt>
                <c:pt idx="118">
                  <c:v>90.800000000000011</c:v>
                </c:pt>
                <c:pt idx="119">
                  <c:v>93.899999999999991</c:v>
                </c:pt>
                <c:pt idx="120">
                  <c:v>86.1</c:v>
                </c:pt>
                <c:pt idx="121">
                  <c:v>115.6</c:v>
                </c:pt>
                <c:pt idx="122">
                  <c:v>83.1</c:v>
                </c:pt>
                <c:pt idx="123">
                  <c:v>77.899999999999991</c:v>
                </c:pt>
                <c:pt idx="124">
                  <c:v>78.5</c:v>
                </c:pt>
                <c:pt idx="125">
                  <c:v>120.1</c:v>
                </c:pt>
                <c:pt idx="126">
                  <c:v>126.2</c:v>
                </c:pt>
                <c:pt idx="127">
                  <c:v>104.7</c:v>
                </c:pt>
                <c:pt idx="128">
                  <c:v>147.79999999999998</c:v>
                </c:pt>
                <c:pt idx="129">
                  <c:v>121.6</c:v>
                </c:pt>
                <c:pt idx="130">
                  <c:v>61.5</c:v>
                </c:pt>
                <c:pt idx="131">
                  <c:v>127.8</c:v>
                </c:pt>
                <c:pt idx="132">
                  <c:v>166.2</c:v>
                </c:pt>
                <c:pt idx="133">
                  <c:v>101.6</c:v>
                </c:pt>
                <c:pt idx="134">
                  <c:v>119.4</c:v>
                </c:pt>
                <c:pt idx="135">
                  <c:v>86.2</c:v>
                </c:pt>
                <c:pt idx="136">
                  <c:v>107.80000000000001</c:v>
                </c:pt>
                <c:pt idx="137">
                  <c:v>147.9</c:v>
                </c:pt>
                <c:pt idx="138">
                  <c:v>138.4</c:v>
                </c:pt>
                <c:pt idx="139">
                  <c:v>135.5</c:v>
                </c:pt>
                <c:pt idx="140">
                  <c:v>58</c:v>
                </c:pt>
                <c:pt idx="141">
                  <c:v>124.7</c:v>
                </c:pt>
                <c:pt idx="142">
                  <c:v>123.1</c:v>
                </c:pt>
                <c:pt idx="143">
                  <c:v>100.1</c:v>
                </c:pt>
                <c:pt idx="144">
                  <c:v>97</c:v>
                </c:pt>
                <c:pt idx="145">
                  <c:v>93.899999999999991</c:v>
                </c:pt>
                <c:pt idx="146">
                  <c:v>104.7</c:v>
                </c:pt>
                <c:pt idx="147">
                  <c:v>86.3</c:v>
                </c:pt>
                <c:pt idx="148">
                  <c:v>150.79999999999998</c:v>
                </c:pt>
                <c:pt idx="149">
                  <c:v>83.6</c:v>
                </c:pt>
                <c:pt idx="150">
                  <c:v>116.6</c:v>
                </c:pt>
                <c:pt idx="151">
                  <c:v>150.10000000000002</c:v>
                </c:pt>
                <c:pt idx="152">
                  <c:v>90.800000000000011</c:v>
                </c:pt>
                <c:pt idx="153">
                  <c:v>109.3</c:v>
                </c:pt>
                <c:pt idx="154">
                  <c:v>86.2</c:v>
                </c:pt>
                <c:pt idx="155">
                  <c:v>124.7</c:v>
                </c:pt>
                <c:pt idx="156">
                  <c:v>112.3</c:v>
                </c:pt>
                <c:pt idx="157">
                  <c:v>86.2</c:v>
                </c:pt>
                <c:pt idx="158">
                  <c:v>106.2</c:v>
                </c:pt>
                <c:pt idx="159">
                  <c:v>95.4</c:v>
                </c:pt>
                <c:pt idx="160">
                  <c:v>103.2</c:v>
                </c:pt>
                <c:pt idx="161">
                  <c:v>117.1</c:v>
                </c:pt>
                <c:pt idx="162">
                  <c:v>111.60000000000001</c:v>
                </c:pt>
                <c:pt idx="163">
                  <c:v>100</c:v>
                </c:pt>
                <c:pt idx="164">
                  <c:v>164.3</c:v>
                </c:pt>
                <c:pt idx="165">
                  <c:v>112</c:v>
                </c:pt>
                <c:pt idx="166">
                  <c:v>115</c:v>
                </c:pt>
                <c:pt idx="167">
                  <c:v>105.80000000000001</c:v>
                </c:pt>
                <c:pt idx="168">
                  <c:v>97.100000000000009</c:v>
                </c:pt>
                <c:pt idx="169">
                  <c:v>109.2</c:v>
                </c:pt>
                <c:pt idx="170">
                  <c:v>115.5</c:v>
                </c:pt>
                <c:pt idx="171">
                  <c:v>109.3</c:v>
                </c:pt>
                <c:pt idx="172">
                  <c:v>115.3</c:v>
                </c:pt>
                <c:pt idx="173">
                  <c:v>194.89999999999998</c:v>
                </c:pt>
                <c:pt idx="174">
                  <c:v>106.2</c:v>
                </c:pt>
                <c:pt idx="175">
                  <c:v>141.6</c:v>
                </c:pt>
                <c:pt idx="176">
                  <c:v>120.2</c:v>
                </c:pt>
                <c:pt idx="177">
                  <c:v>83.1</c:v>
                </c:pt>
                <c:pt idx="178">
                  <c:v>124.7</c:v>
                </c:pt>
                <c:pt idx="179">
                  <c:v>101.6</c:v>
                </c:pt>
                <c:pt idx="180">
                  <c:v>96.199999999999989</c:v>
                </c:pt>
                <c:pt idx="181">
                  <c:v>189.4</c:v>
                </c:pt>
                <c:pt idx="182">
                  <c:v>84.6</c:v>
                </c:pt>
                <c:pt idx="183">
                  <c:v>75.5</c:v>
                </c:pt>
                <c:pt idx="184">
                  <c:v>129.30000000000001</c:v>
                </c:pt>
                <c:pt idx="185">
                  <c:v>160.1</c:v>
                </c:pt>
                <c:pt idx="186">
                  <c:v>143.1</c:v>
                </c:pt>
                <c:pt idx="187">
                  <c:v>103.2</c:v>
                </c:pt>
                <c:pt idx="188">
                  <c:v>158.5</c:v>
                </c:pt>
                <c:pt idx="189">
                  <c:v>106.30000000000001</c:v>
                </c:pt>
                <c:pt idx="190">
                  <c:v>66.199999999999989</c:v>
                </c:pt>
                <c:pt idx="191">
                  <c:v>65.400000000000006</c:v>
                </c:pt>
                <c:pt idx="192">
                  <c:v>80</c:v>
                </c:pt>
                <c:pt idx="193">
                  <c:v>113.9</c:v>
                </c:pt>
                <c:pt idx="194">
                  <c:v>110.9</c:v>
                </c:pt>
                <c:pt idx="195">
                  <c:v>123.2</c:v>
                </c:pt>
                <c:pt idx="196">
                  <c:v>78.5</c:v>
                </c:pt>
                <c:pt idx="197">
                  <c:v>53.900000000000006</c:v>
                </c:pt>
                <c:pt idx="198">
                  <c:v>86.2</c:v>
                </c:pt>
                <c:pt idx="199">
                  <c:v>130.89999999999998</c:v>
                </c:pt>
                <c:pt idx="200">
                  <c:v>149.29999999999998</c:v>
                </c:pt>
                <c:pt idx="201">
                  <c:v>121.5</c:v>
                </c:pt>
                <c:pt idx="202">
                  <c:v>95.100000000000009</c:v>
                </c:pt>
                <c:pt idx="203">
                  <c:v>130.80000000000001</c:v>
                </c:pt>
                <c:pt idx="204">
                  <c:v>98.5</c:v>
                </c:pt>
                <c:pt idx="205">
                  <c:v>104.7</c:v>
                </c:pt>
                <c:pt idx="206">
                  <c:v>141.6</c:v>
                </c:pt>
                <c:pt idx="207">
                  <c:v>84.6</c:v>
                </c:pt>
                <c:pt idx="208">
                  <c:v>73.899999999999991</c:v>
                </c:pt>
                <c:pt idx="209">
                  <c:v>86.3</c:v>
                </c:pt>
                <c:pt idx="210">
                  <c:v>112.4</c:v>
                </c:pt>
                <c:pt idx="211">
                  <c:v>129.20000000000002</c:v>
                </c:pt>
                <c:pt idx="212">
                  <c:v>48.2</c:v>
                </c:pt>
                <c:pt idx="213">
                  <c:v>81.100000000000009</c:v>
                </c:pt>
                <c:pt idx="214">
                  <c:v>81</c:v>
                </c:pt>
                <c:pt idx="215">
                  <c:v>116.6</c:v>
                </c:pt>
                <c:pt idx="216">
                  <c:v>104.7</c:v>
                </c:pt>
                <c:pt idx="217">
                  <c:v>133.89999999999998</c:v>
                </c:pt>
                <c:pt idx="218">
                  <c:v>126.3</c:v>
                </c:pt>
                <c:pt idx="219">
                  <c:v>90.800000000000011</c:v>
                </c:pt>
                <c:pt idx="220">
                  <c:v>90.800000000000011</c:v>
                </c:pt>
                <c:pt idx="221">
                  <c:v>69.3</c:v>
                </c:pt>
                <c:pt idx="222">
                  <c:v>135.5</c:v>
                </c:pt>
                <c:pt idx="223">
                  <c:v>138.5</c:v>
                </c:pt>
                <c:pt idx="224">
                  <c:v>93.8</c:v>
                </c:pt>
                <c:pt idx="225">
                  <c:v>109.3</c:v>
                </c:pt>
                <c:pt idx="226">
                  <c:v>133.89999999999998</c:v>
                </c:pt>
                <c:pt idx="227">
                  <c:v>115.5</c:v>
                </c:pt>
                <c:pt idx="228">
                  <c:v>75.399999999999991</c:v>
                </c:pt>
                <c:pt idx="229">
                  <c:v>145.30000000000001</c:v>
                </c:pt>
                <c:pt idx="230">
                  <c:v>120.1</c:v>
                </c:pt>
                <c:pt idx="231">
                  <c:v>126.3</c:v>
                </c:pt>
                <c:pt idx="232">
                  <c:v>169.2</c:v>
                </c:pt>
                <c:pt idx="233">
                  <c:v>107.80000000000001</c:v>
                </c:pt>
                <c:pt idx="234">
                  <c:v>55.4</c:v>
                </c:pt>
                <c:pt idx="235">
                  <c:v>72.400000000000006</c:v>
                </c:pt>
                <c:pt idx="236">
                  <c:v>61.5</c:v>
                </c:pt>
                <c:pt idx="237">
                  <c:v>135.5</c:v>
                </c:pt>
                <c:pt idx="238">
                  <c:v>113.9</c:v>
                </c:pt>
                <c:pt idx="239">
                  <c:v>93.899999999999991</c:v>
                </c:pt>
                <c:pt idx="240">
                  <c:v>98.6</c:v>
                </c:pt>
                <c:pt idx="241">
                  <c:v>87.7</c:v>
                </c:pt>
                <c:pt idx="242">
                  <c:v>81.600000000000009</c:v>
                </c:pt>
                <c:pt idx="243">
                  <c:v>80</c:v>
                </c:pt>
                <c:pt idx="244">
                  <c:v>109.2</c:v>
                </c:pt>
                <c:pt idx="245">
                  <c:v>97.100000000000009</c:v>
                </c:pt>
                <c:pt idx="246">
                  <c:v>82.5</c:v>
                </c:pt>
                <c:pt idx="247">
                  <c:v>103.1</c:v>
                </c:pt>
                <c:pt idx="248">
                  <c:v>166.3</c:v>
                </c:pt>
                <c:pt idx="249">
                  <c:v>172.4</c:v>
                </c:pt>
                <c:pt idx="250">
                  <c:v>104.6</c:v>
                </c:pt>
                <c:pt idx="251">
                  <c:v>170.8</c:v>
                </c:pt>
                <c:pt idx="252">
                  <c:v>124.7</c:v>
                </c:pt>
                <c:pt idx="253">
                  <c:v>77</c:v>
                </c:pt>
                <c:pt idx="254">
                  <c:v>100.8</c:v>
                </c:pt>
                <c:pt idx="255">
                  <c:v>149.19999999999999</c:v>
                </c:pt>
                <c:pt idx="256">
                  <c:v>154</c:v>
                </c:pt>
                <c:pt idx="257">
                  <c:v>109.3</c:v>
                </c:pt>
                <c:pt idx="258">
                  <c:v>121.5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D-0A41-A8D7-386A3126EA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final!$D$3:$D$265</c:f>
              <c:numCache>
                <c:formatCode>0</c:formatCode>
                <c:ptCount val="263"/>
                <c:pt idx="20">
                  <c:v>127</c:v>
                </c:pt>
                <c:pt idx="21">
                  <c:v>100.4</c:v>
                </c:pt>
                <c:pt idx="22">
                  <c:v>154.79999999999998</c:v>
                </c:pt>
                <c:pt idx="23">
                  <c:v>166.3</c:v>
                </c:pt>
                <c:pt idx="24">
                  <c:v>65.8</c:v>
                </c:pt>
                <c:pt idx="25">
                  <c:v>137.4</c:v>
                </c:pt>
                <c:pt idx="26">
                  <c:v>60.1</c:v>
                </c:pt>
                <c:pt idx="27">
                  <c:v>90.6</c:v>
                </c:pt>
                <c:pt idx="28">
                  <c:v>144.30000000000001</c:v>
                </c:pt>
                <c:pt idx="29">
                  <c:v>135.1</c:v>
                </c:pt>
                <c:pt idx="30">
                  <c:v>124.7</c:v>
                </c:pt>
                <c:pt idx="31">
                  <c:v>72.7</c:v>
                </c:pt>
                <c:pt idx="32">
                  <c:v>102.8</c:v>
                </c:pt>
                <c:pt idx="33">
                  <c:v>85.4</c:v>
                </c:pt>
                <c:pt idx="34">
                  <c:v>104</c:v>
                </c:pt>
                <c:pt idx="35">
                  <c:v>100.4</c:v>
                </c:pt>
                <c:pt idx="36">
                  <c:v>110.8</c:v>
                </c:pt>
                <c:pt idx="37">
                  <c:v>102.8</c:v>
                </c:pt>
                <c:pt idx="38">
                  <c:v>49.6</c:v>
                </c:pt>
                <c:pt idx="39">
                  <c:v>118.9</c:v>
                </c:pt>
                <c:pt idx="40">
                  <c:v>83.7</c:v>
                </c:pt>
                <c:pt idx="41">
                  <c:v>79.699999999999989</c:v>
                </c:pt>
                <c:pt idx="42">
                  <c:v>85.5</c:v>
                </c:pt>
                <c:pt idx="43">
                  <c:v>145.4</c:v>
                </c:pt>
                <c:pt idx="44">
                  <c:v>116.7</c:v>
                </c:pt>
                <c:pt idx="45">
                  <c:v>66.900000000000006</c:v>
                </c:pt>
                <c:pt idx="46">
                  <c:v>53.1</c:v>
                </c:pt>
                <c:pt idx="47">
                  <c:v>85.5</c:v>
                </c:pt>
                <c:pt idx="48">
                  <c:v>75</c:v>
                </c:pt>
                <c:pt idx="49">
                  <c:v>135.80000000000001</c:v>
                </c:pt>
                <c:pt idx="50">
                  <c:v>95.9</c:v>
                </c:pt>
                <c:pt idx="51">
                  <c:v>82.3</c:v>
                </c:pt>
                <c:pt idx="52">
                  <c:v>78.399999999999991</c:v>
                </c:pt>
                <c:pt idx="53">
                  <c:v>32</c:v>
                </c:pt>
                <c:pt idx="54">
                  <c:v>76.099999999999994</c:v>
                </c:pt>
                <c:pt idx="55">
                  <c:v>137.5</c:v>
                </c:pt>
                <c:pt idx="56">
                  <c:v>140</c:v>
                </c:pt>
                <c:pt idx="57">
                  <c:v>97</c:v>
                </c:pt>
                <c:pt idx="58">
                  <c:v>112</c:v>
                </c:pt>
                <c:pt idx="59">
                  <c:v>87.7</c:v>
                </c:pt>
                <c:pt idx="60">
                  <c:v>73.899999999999991</c:v>
                </c:pt>
                <c:pt idx="61">
                  <c:v>125.9</c:v>
                </c:pt>
                <c:pt idx="62">
                  <c:v>59.9</c:v>
                </c:pt>
                <c:pt idx="63">
                  <c:v>67</c:v>
                </c:pt>
                <c:pt idx="64">
                  <c:v>76.2</c:v>
                </c:pt>
                <c:pt idx="65">
                  <c:v>126.9</c:v>
                </c:pt>
                <c:pt idx="66">
                  <c:v>131.6</c:v>
                </c:pt>
                <c:pt idx="67">
                  <c:v>174.4</c:v>
                </c:pt>
                <c:pt idx="68">
                  <c:v>76.2</c:v>
                </c:pt>
                <c:pt idx="69">
                  <c:v>70.8</c:v>
                </c:pt>
                <c:pt idx="70">
                  <c:v>91.2</c:v>
                </c:pt>
                <c:pt idx="71">
                  <c:v>143.1</c:v>
                </c:pt>
                <c:pt idx="72">
                  <c:v>145.5</c:v>
                </c:pt>
                <c:pt idx="73">
                  <c:v>57.7</c:v>
                </c:pt>
                <c:pt idx="74">
                  <c:v>101.5</c:v>
                </c:pt>
                <c:pt idx="75">
                  <c:v>39.300000000000004</c:v>
                </c:pt>
                <c:pt idx="76">
                  <c:v>87.7</c:v>
                </c:pt>
                <c:pt idx="77">
                  <c:v>102.8</c:v>
                </c:pt>
                <c:pt idx="78">
                  <c:v>158.20000000000002</c:v>
                </c:pt>
                <c:pt idx="79">
                  <c:v>112</c:v>
                </c:pt>
                <c:pt idx="80">
                  <c:v>138.5</c:v>
                </c:pt>
                <c:pt idx="81">
                  <c:v>52.8</c:v>
                </c:pt>
                <c:pt idx="82">
                  <c:v>60</c:v>
                </c:pt>
                <c:pt idx="83">
                  <c:v>108.5</c:v>
                </c:pt>
                <c:pt idx="84">
                  <c:v>162.80000000000001</c:v>
                </c:pt>
                <c:pt idx="85">
                  <c:v>112.8</c:v>
                </c:pt>
                <c:pt idx="86">
                  <c:v>120.7</c:v>
                </c:pt>
                <c:pt idx="87">
                  <c:v>126</c:v>
                </c:pt>
                <c:pt idx="88">
                  <c:v>152.69999999999999</c:v>
                </c:pt>
                <c:pt idx="89">
                  <c:v>92.1</c:v>
                </c:pt>
                <c:pt idx="90">
                  <c:v>127</c:v>
                </c:pt>
                <c:pt idx="91">
                  <c:v>72.7</c:v>
                </c:pt>
                <c:pt idx="92">
                  <c:v>119.8</c:v>
                </c:pt>
                <c:pt idx="93">
                  <c:v>74.099999999999994</c:v>
                </c:pt>
                <c:pt idx="94">
                  <c:v>163</c:v>
                </c:pt>
                <c:pt idx="95">
                  <c:v>76.7</c:v>
                </c:pt>
                <c:pt idx="96">
                  <c:v>110.8</c:v>
                </c:pt>
                <c:pt idx="97">
                  <c:v>125.9</c:v>
                </c:pt>
                <c:pt idx="98">
                  <c:v>106.2</c:v>
                </c:pt>
                <c:pt idx="99">
                  <c:v>83.2</c:v>
                </c:pt>
                <c:pt idx="100">
                  <c:v>73.899999999999991</c:v>
                </c:pt>
                <c:pt idx="101">
                  <c:v>123.1</c:v>
                </c:pt>
                <c:pt idx="102">
                  <c:v>36.900000000000006</c:v>
                </c:pt>
                <c:pt idx="103">
                  <c:v>85.4</c:v>
                </c:pt>
                <c:pt idx="104">
                  <c:v>92.399999999999991</c:v>
                </c:pt>
                <c:pt idx="105">
                  <c:v>118.9</c:v>
                </c:pt>
                <c:pt idx="106">
                  <c:v>113.19999999999999</c:v>
                </c:pt>
                <c:pt idx="107">
                  <c:v>146.6</c:v>
                </c:pt>
                <c:pt idx="108">
                  <c:v>106.2</c:v>
                </c:pt>
                <c:pt idx="109">
                  <c:v>70.400000000000006</c:v>
                </c:pt>
                <c:pt idx="110">
                  <c:v>110.8</c:v>
                </c:pt>
                <c:pt idx="111">
                  <c:v>78</c:v>
                </c:pt>
                <c:pt idx="112">
                  <c:v>84.4</c:v>
                </c:pt>
                <c:pt idx="113">
                  <c:v>62.199999999999996</c:v>
                </c:pt>
                <c:pt idx="114">
                  <c:v>87.7</c:v>
                </c:pt>
                <c:pt idx="115">
                  <c:v>92.399999999999991</c:v>
                </c:pt>
                <c:pt idx="116">
                  <c:v>124.7</c:v>
                </c:pt>
                <c:pt idx="117">
                  <c:v>99.3</c:v>
                </c:pt>
                <c:pt idx="118">
                  <c:v>71.599999999999994</c:v>
                </c:pt>
                <c:pt idx="119">
                  <c:v>89</c:v>
                </c:pt>
                <c:pt idx="120">
                  <c:v>88.4</c:v>
                </c:pt>
                <c:pt idx="121">
                  <c:v>47.300000000000004</c:v>
                </c:pt>
                <c:pt idx="122">
                  <c:v>127</c:v>
                </c:pt>
                <c:pt idx="123">
                  <c:v>92.399999999999991</c:v>
                </c:pt>
                <c:pt idx="124">
                  <c:v>105</c:v>
                </c:pt>
                <c:pt idx="125">
                  <c:v>103.9</c:v>
                </c:pt>
                <c:pt idx="126">
                  <c:v>55.4</c:v>
                </c:pt>
                <c:pt idx="127">
                  <c:v>48.5</c:v>
                </c:pt>
                <c:pt idx="128">
                  <c:v>120.1</c:v>
                </c:pt>
                <c:pt idx="129">
                  <c:v>76.899999999999991</c:v>
                </c:pt>
                <c:pt idx="130">
                  <c:v>81.900000000000006</c:v>
                </c:pt>
                <c:pt idx="131">
                  <c:v>116.7</c:v>
                </c:pt>
                <c:pt idx="132">
                  <c:v>112.60000000000001</c:v>
                </c:pt>
                <c:pt idx="133">
                  <c:v>90.6</c:v>
                </c:pt>
                <c:pt idx="134">
                  <c:v>62.300000000000004</c:v>
                </c:pt>
                <c:pt idx="135">
                  <c:v>115.5</c:v>
                </c:pt>
                <c:pt idx="136">
                  <c:v>109.8</c:v>
                </c:pt>
                <c:pt idx="137">
                  <c:v>148.9</c:v>
                </c:pt>
                <c:pt idx="138">
                  <c:v>99.3</c:v>
                </c:pt>
                <c:pt idx="139">
                  <c:v>40.4</c:v>
                </c:pt>
                <c:pt idx="140">
                  <c:v>103</c:v>
                </c:pt>
                <c:pt idx="141">
                  <c:v>124.8</c:v>
                </c:pt>
                <c:pt idx="142">
                  <c:v>91.300000000000011</c:v>
                </c:pt>
                <c:pt idx="143">
                  <c:v>116.5</c:v>
                </c:pt>
                <c:pt idx="144">
                  <c:v>128.1</c:v>
                </c:pt>
                <c:pt idx="145">
                  <c:v>120.1</c:v>
                </c:pt>
                <c:pt idx="146">
                  <c:v>122.39999999999999</c:v>
                </c:pt>
                <c:pt idx="147">
                  <c:v>92.600000000000009</c:v>
                </c:pt>
                <c:pt idx="148">
                  <c:v>175.1</c:v>
                </c:pt>
                <c:pt idx="149">
                  <c:v>109.7</c:v>
                </c:pt>
                <c:pt idx="150">
                  <c:v>68.099999999999994</c:v>
                </c:pt>
                <c:pt idx="151">
                  <c:v>80.199999999999989</c:v>
                </c:pt>
                <c:pt idx="152">
                  <c:v>106.30000000000001</c:v>
                </c:pt>
                <c:pt idx="153">
                  <c:v>139.69999999999999</c:v>
                </c:pt>
                <c:pt idx="154">
                  <c:v>84.3</c:v>
                </c:pt>
                <c:pt idx="155">
                  <c:v>53.1</c:v>
                </c:pt>
                <c:pt idx="156">
                  <c:v>106.2</c:v>
                </c:pt>
                <c:pt idx="157">
                  <c:v>114.2</c:v>
                </c:pt>
                <c:pt idx="158">
                  <c:v>75</c:v>
                </c:pt>
                <c:pt idx="159">
                  <c:v>144.80000000000001</c:v>
                </c:pt>
                <c:pt idx="160">
                  <c:v>114.3</c:v>
                </c:pt>
                <c:pt idx="161">
                  <c:v>129.30000000000001</c:v>
                </c:pt>
                <c:pt idx="162">
                  <c:v>98.3</c:v>
                </c:pt>
                <c:pt idx="163">
                  <c:v>41.4</c:v>
                </c:pt>
                <c:pt idx="164">
                  <c:v>72.8</c:v>
                </c:pt>
                <c:pt idx="165">
                  <c:v>85.4</c:v>
                </c:pt>
                <c:pt idx="166">
                  <c:v>112.10000000000001</c:v>
                </c:pt>
                <c:pt idx="167">
                  <c:v>91.2</c:v>
                </c:pt>
                <c:pt idx="168">
                  <c:v>124.7</c:v>
                </c:pt>
                <c:pt idx="169">
                  <c:v>149.4</c:v>
                </c:pt>
                <c:pt idx="170">
                  <c:v>60.3</c:v>
                </c:pt>
                <c:pt idx="171">
                  <c:v>81.900000000000006</c:v>
                </c:pt>
                <c:pt idx="172">
                  <c:v>106.30000000000001</c:v>
                </c:pt>
                <c:pt idx="173">
                  <c:v>139.69999999999999</c:v>
                </c:pt>
                <c:pt idx="174">
                  <c:v>154.70000000000002</c:v>
                </c:pt>
                <c:pt idx="175">
                  <c:v>116.5</c:v>
                </c:pt>
                <c:pt idx="176">
                  <c:v>119.8</c:v>
                </c:pt>
                <c:pt idx="177">
                  <c:v>114.3</c:v>
                </c:pt>
                <c:pt idx="178">
                  <c:v>87.8</c:v>
                </c:pt>
                <c:pt idx="179">
                  <c:v>57.7</c:v>
                </c:pt>
                <c:pt idx="180">
                  <c:v>66.600000000000009</c:v>
                </c:pt>
                <c:pt idx="181">
                  <c:v>107.80000000000001</c:v>
                </c:pt>
                <c:pt idx="182">
                  <c:v>140.9</c:v>
                </c:pt>
                <c:pt idx="183">
                  <c:v>113.9</c:v>
                </c:pt>
                <c:pt idx="184">
                  <c:v>106.1</c:v>
                </c:pt>
                <c:pt idx="185">
                  <c:v>101.6</c:v>
                </c:pt>
                <c:pt idx="186">
                  <c:v>154.29999999999998</c:v>
                </c:pt>
                <c:pt idx="187">
                  <c:v>107.39999999999999</c:v>
                </c:pt>
                <c:pt idx="188">
                  <c:v>145.5</c:v>
                </c:pt>
                <c:pt idx="189">
                  <c:v>128.1</c:v>
                </c:pt>
                <c:pt idx="190">
                  <c:v>146.69999999999999</c:v>
                </c:pt>
                <c:pt idx="191">
                  <c:v>95.8</c:v>
                </c:pt>
                <c:pt idx="192">
                  <c:v>68.2</c:v>
                </c:pt>
                <c:pt idx="193">
                  <c:v>87.8</c:v>
                </c:pt>
                <c:pt idx="194">
                  <c:v>107.30000000000001</c:v>
                </c:pt>
                <c:pt idx="195">
                  <c:v>81.8</c:v>
                </c:pt>
                <c:pt idx="196">
                  <c:v>138.19999999999999</c:v>
                </c:pt>
                <c:pt idx="197">
                  <c:v>109.7</c:v>
                </c:pt>
                <c:pt idx="198">
                  <c:v>107.39999999999999</c:v>
                </c:pt>
                <c:pt idx="199">
                  <c:v>99.3</c:v>
                </c:pt>
                <c:pt idx="200">
                  <c:v>101.5</c:v>
                </c:pt>
                <c:pt idx="201">
                  <c:v>82</c:v>
                </c:pt>
                <c:pt idx="202">
                  <c:v>85.5</c:v>
                </c:pt>
                <c:pt idx="203">
                  <c:v>122.30000000000001</c:v>
                </c:pt>
                <c:pt idx="204">
                  <c:v>98.7</c:v>
                </c:pt>
                <c:pt idx="205">
                  <c:v>109.7</c:v>
                </c:pt>
                <c:pt idx="206">
                  <c:v>112.3</c:v>
                </c:pt>
                <c:pt idx="207">
                  <c:v>104.7</c:v>
                </c:pt>
                <c:pt idx="208">
                  <c:v>104.7</c:v>
                </c:pt>
                <c:pt idx="209">
                  <c:v>104.7</c:v>
                </c:pt>
                <c:pt idx="210">
                  <c:v>93</c:v>
                </c:pt>
                <c:pt idx="211">
                  <c:v>99.4</c:v>
                </c:pt>
                <c:pt idx="212">
                  <c:v>113.60000000000001</c:v>
                </c:pt>
                <c:pt idx="213">
                  <c:v>122.30000000000001</c:v>
                </c:pt>
                <c:pt idx="214">
                  <c:v>70.5</c:v>
                </c:pt>
                <c:pt idx="215">
                  <c:v>100.5</c:v>
                </c:pt>
                <c:pt idx="216">
                  <c:v>91.2</c:v>
                </c:pt>
                <c:pt idx="217">
                  <c:v>88.8</c:v>
                </c:pt>
                <c:pt idx="218">
                  <c:v>58.9</c:v>
                </c:pt>
                <c:pt idx="219">
                  <c:v>69.3</c:v>
                </c:pt>
                <c:pt idx="220">
                  <c:v>86.6</c:v>
                </c:pt>
                <c:pt idx="221">
                  <c:v>75</c:v>
                </c:pt>
                <c:pt idx="222">
                  <c:v>120.2</c:v>
                </c:pt>
                <c:pt idx="223">
                  <c:v>108.39999999999999</c:v>
                </c:pt>
                <c:pt idx="224">
                  <c:v>56.2</c:v>
                </c:pt>
                <c:pt idx="225">
                  <c:v>111.8</c:v>
                </c:pt>
                <c:pt idx="226">
                  <c:v>132.80000000000001</c:v>
                </c:pt>
                <c:pt idx="227">
                  <c:v>69.3</c:v>
                </c:pt>
                <c:pt idx="228">
                  <c:v>120.2</c:v>
                </c:pt>
                <c:pt idx="229">
                  <c:v>77.3</c:v>
                </c:pt>
                <c:pt idx="230">
                  <c:v>112</c:v>
                </c:pt>
                <c:pt idx="231">
                  <c:v>113.19999999999999</c:v>
                </c:pt>
                <c:pt idx="232">
                  <c:v>142.30000000000001</c:v>
                </c:pt>
                <c:pt idx="233">
                  <c:v>116.7</c:v>
                </c:pt>
                <c:pt idx="234">
                  <c:v>82.9</c:v>
                </c:pt>
                <c:pt idx="235">
                  <c:v>99.4</c:v>
                </c:pt>
                <c:pt idx="236">
                  <c:v>69.3</c:v>
                </c:pt>
                <c:pt idx="237">
                  <c:v>118.9</c:v>
                </c:pt>
                <c:pt idx="238">
                  <c:v>95.8</c:v>
                </c:pt>
                <c:pt idx="239">
                  <c:v>91.2</c:v>
                </c:pt>
                <c:pt idx="240">
                  <c:v>117.8</c:v>
                </c:pt>
                <c:pt idx="241">
                  <c:v>79.699999999999989</c:v>
                </c:pt>
                <c:pt idx="242">
                  <c:v>102.3</c:v>
                </c:pt>
                <c:pt idx="243">
                  <c:v>61.199999999999996</c:v>
                </c:pt>
                <c:pt idx="244">
                  <c:v>93.5</c:v>
                </c:pt>
                <c:pt idx="245">
                  <c:v>143.1</c:v>
                </c:pt>
                <c:pt idx="246">
                  <c:v>99</c:v>
                </c:pt>
                <c:pt idx="247">
                  <c:v>138.6</c:v>
                </c:pt>
                <c:pt idx="248">
                  <c:v>86.6</c:v>
                </c:pt>
                <c:pt idx="249">
                  <c:v>53.1</c:v>
                </c:pt>
                <c:pt idx="250">
                  <c:v>102.8</c:v>
                </c:pt>
                <c:pt idx="251">
                  <c:v>107.30000000000001</c:v>
                </c:pt>
                <c:pt idx="252">
                  <c:v>78.5</c:v>
                </c:pt>
                <c:pt idx="253">
                  <c:v>58.9</c:v>
                </c:pt>
                <c:pt idx="254">
                  <c:v>116.6</c:v>
                </c:pt>
                <c:pt idx="255">
                  <c:v>93.7</c:v>
                </c:pt>
                <c:pt idx="256">
                  <c:v>88.3</c:v>
                </c:pt>
                <c:pt idx="257">
                  <c:v>61.1</c:v>
                </c:pt>
                <c:pt idx="258">
                  <c:v>114.3</c:v>
                </c:pt>
                <c:pt idx="259">
                  <c:v>138.5</c:v>
                </c:pt>
                <c:pt idx="260">
                  <c:v>98.100000000000009</c:v>
                </c:pt>
                <c:pt idx="261">
                  <c:v>98.199999999999989</c:v>
                </c:pt>
                <c:pt idx="262">
                  <c:v>77.3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D-0A41-A8D7-386A3126EA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final!$E$3:$E$265</c:f>
              <c:numCache>
                <c:formatCode>0</c:formatCode>
                <c:ptCount val="263"/>
                <c:pt idx="6">
                  <c:v>232</c:v>
                </c:pt>
                <c:pt idx="7">
                  <c:v>267</c:v>
                </c:pt>
                <c:pt idx="8">
                  <c:v>204</c:v>
                </c:pt>
                <c:pt idx="9">
                  <c:v>226</c:v>
                </c:pt>
                <c:pt idx="10">
                  <c:v>239</c:v>
                </c:pt>
                <c:pt idx="11">
                  <c:v>279</c:v>
                </c:pt>
                <c:pt idx="12">
                  <c:v>308</c:v>
                </c:pt>
                <c:pt idx="13">
                  <c:v>302</c:v>
                </c:pt>
                <c:pt idx="14">
                  <c:v>326</c:v>
                </c:pt>
                <c:pt idx="15">
                  <c:v>239.9</c:v>
                </c:pt>
                <c:pt idx="16">
                  <c:v>222.1</c:v>
                </c:pt>
                <c:pt idx="17">
                  <c:v>222</c:v>
                </c:pt>
                <c:pt idx="18">
                  <c:v>183</c:v>
                </c:pt>
                <c:pt idx="19">
                  <c:v>242</c:v>
                </c:pt>
                <c:pt idx="20">
                  <c:v>298</c:v>
                </c:pt>
                <c:pt idx="21">
                  <c:v>327.90000000000003</c:v>
                </c:pt>
                <c:pt idx="22">
                  <c:v>239</c:v>
                </c:pt>
                <c:pt idx="23">
                  <c:v>176</c:v>
                </c:pt>
                <c:pt idx="24">
                  <c:v>155</c:v>
                </c:pt>
                <c:pt idx="25">
                  <c:v>152</c:v>
                </c:pt>
                <c:pt idx="26">
                  <c:v>243</c:v>
                </c:pt>
                <c:pt idx="27">
                  <c:v>219</c:v>
                </c:pt>
                <c:pt idx="28">
                  <c:v>178.9</c:v>
                </c:pt>
                <c:pt idx="29">
                  <c:v>259</c:v>
                </c:pt>
                <c:pt idx="30">
                  <c:v>185</c:v>
                </c:pt>
                <c:pt idx="31">
                  <c:v>218.1</c:v>
                </c:pt>
                <c:pt idx="32">
                  <c:v>191</c:v>
                </c:pt>
                <c:pt idx="33">
                  <c:v>201</c:v>
                </c:pt>
                <c:pt idx="34">
                  <c:v>151.9</c:v>
                </c:pt>
                <c:pt idx="35">
                  <c:v>229</c:v>
                </c:pt>
                <c:pt idx="36">
                  <c:v>205</c:v>
                </c:pt>
                <c:pt idx="37">
                  <c:v>224</c:v>
                </c:pt>
                <c:pt idx="38">
                  <c:v>236.1</c:v>
                </c:pt>
                <c:pt idx="39">
                  <c:v>176</c:v>
                </c:pt>
                <c:pt idx="40">
                  <c:v>240</c:v>
                </c:pt>
                <c:pt idx="41">
                  <c:v>183</c:v>
                </c:pt>
                <c:pt idx="42">
                  <c:v>239.9</c:v>
                </c:pt>
                <c:pt idx="43">
                  <c:v>178</c:v>
                </c:pt>
                <c:pt idx="44">
                  <c:v>185</c:v>
                </c:pt>
                <c:pt idx="45">
                  <c:v>227</c:v>
                </c:pt>
                <c:pt idx="46">
                  <c:v>197</c:v>
                </c:pt>
                <c:pt idx="47">
                  <c:v>196.9</c:v>
                </c:pt>
                <c:pt idx="48">
                  <c:v>187</c:v>
                </c:pt>
                <c:pt idx="49">
                  <c:v>173</c:v>
                </c:pt>
                <c:pt idx="50">
                  <c:v>278</c:v>
                </c:pt>
                <c:pt idx="51">
                  <c:v>335.1</c:v>
                </c:pt>
                <c:pt idx="52">
                  <c:v>177.9</c:v>
                </c:pt>
                <c:pt idx="53">
                  <c:v>136.1</c:v>
                </c:pt>
                <c:pt idx="54">
                  <c:v>163</c:v>
                </c:pt>
                <c:pt idx="55">
                  <c:v>159</c:v>
                </c:pt>
                <c:pt idx="56">
                  <c:v>239</c:v>
                </c:pt>
                <c:pt idx="57">
                  <c:v>212</c:v>
                </c:pt>
                <c:pt idx="58">
                  <c:v>243</c:v>
                </c:pt>
                <c:pt idx="59">
                  <c:v>193.89999999999998</c:v>
                </c:pt>
                <c:pt idx="60">
                  <c:v>207</c:v>
                </c:pt>
                <c:pt idx="61">
                  <c:v>190.1</c:v>
                </c:pt>
                <c:pt idx="62">
                  <c:v>173</c:v>
                </c:pt>
                <c:pt idx="63">
                  <c:v>203</c:v>
                </c:pt>
                <c:pt idx="64">
                  <c:v>220</c:v>
                </c:pt>
                <c:pt idx="65">
                  <c:v>119</c:v>
                </c:pt>
                <c:pt idx="66">
                  <c:v>207.1</c:v>
                </c:pt>
                <c:pt idx="67">
                  <c:v>238.9</c:v>
                </c:pt>
                <c:pt idx="68">
                  <c:v>155</c:v>
                </c:pt>
                <c:pt idx="69">
                  <c:v>159</c:v>
                </c:pt>
                <c:pt idx="70">
                  <c:v>162</c:v>
                </c:pt>
                <c:pt idx="71">
                  <c:v>172.1</c:v>
                </c:pt>
                <c:pt idx="72">
                  <c:v>184</c:v>
                </c:pt>
                <c:pt idx="73">
                  <c:v>310</c:v>
                </c:pt>
                <c:pt idx="74">
                  <c:v>173.1</c:v>
                </c:pt>
                <c:pt idx="75">
                  <c:v>154</c:v>
                </c:pt>
                <c:pt idx="76">
                  <c:v>207.9</c:v>
                </c:pt>
                <c:pt idx="77">
                  <c:v>180</c:v>
                </c:pt>
                <c:pt idx="78">
                  <c:v>201.1</c:v>
                </c:pt>
                <c:pt idx="79">
                  <c:v>257</c:v>
                </c:pt>
                <c:pt idx="80">
                  <c:v>249</c:v>
                </c:pt>
                <c:pt idx="81">
                  <c:v>202</c:v>
                </c:pt>
                <c:pt idx="82">
                  <c:v>232</c:v>
                </c:pt>
                <c:pt idx="83">
                  <c:v>229.1</c:v>
                </c:pt>
                <c:pt idx="84">
                  <c:v>283</c:v>
                </c:pt>
                <c:pt idx="85">
                  <c:v>182</c:v>
                </c:pt>
                <c:pt idx="86">
                  <c:v>166.1</c:v>
                </c:pt>
                <c:pt idx="87">
                  <c:v>169</c:v>
                </c:pt>
                <c:pt idx="88">
                  <c:v>211</c:v>
                </c:pt>
                <c:pt idx="89">
                  <c:v>221</c:v>
                </c:pt>
                <c:pt idx="90">
                  <c:v>267</c:v>
                </c:pt>
                <c:pt idx="91">
                  <c:v>195.1</c:v>
                </c:pt>
                <c:pt idx="92">
                  <c:v>253</c:v>
                </c:pt>
                <c:pt idx="93">
                  <c:v>191</c:v>
                </c:pt>
                <c:pt idx="94">
                  <c:v>211</c:v>
                </c:pt>
                <c:pt idx="95">
                  <c:v>232</c:v>
                </c:pt>
                <c:pt idx="96">
                  <c:v>274.89999999999998</c:v>
                </c:pt>
                <c:pt idx="97">
                  <c:v>208</c:v>
                </c:pt>
                <c:pt idx="98">
                  <c:v>144.1</c:v>
                </c:pt>
                <c:pt idx="99">
                  <c:v>196.9</c:v>
                </c:pt>
                <c:pt idx="100">
                  <c:v>140</c:v>
                </c:pt>
                <c:pt idx="101">
                  <c:v>148</c:v>
                </c:pt>
                <c:pt idx="102">
                  <c:v>208</c:v>
                </c:pt>
                <c:pt idx="103">
                  <c:v>158</c:v>
                </c:pt>
                <c:pt idx="104">
                  <c:v>187</c:v>
                </c:pt>
                <c:pt idx="105">
                  <c:v>158.9</c:v>
                </c:pt>
                <c:pt idx="106">
                  <c:v>228</c:v>
                </c:pt>
                <c:pt idx="107">
                  <c:v>159</c:v>
                </c:pt>
                <c:pt idx="108">
                  <c:v>182.9</c:v>
                </c:pt>
                <c:pt idx="109">
                  <c:v>175.1</c:v>
                </c:pt>
                <c:pt idx="110">
                  <c:v>176</c:v>
                </c:pt>
                <c:pt idx="111">
                  <c:v>108.10000000000001</c:v>
                </c:pt>
                <c:pt idx="112">
                  <c:v>111</c:v>
                </c:pt>
                <c:pt idx="113">
                  <c:v>129.89999999999998</c:v>
                </c:pt>
                <c:pt idx="114">
                  <c:v>197</c:v>
                </c:pt>
                <c:pt idx="115">
                  <c:v>158</c:v>
                </c:pt>
                <c:pt idx="116">
                  <c:v>166</c:v>
                </c:pt>
                <c:pt idx="117">
                  <c:v>225</c:v>
                </c:pt>
                <c:pt idx="118">
                  <c:v>251.1</c:v>
                </c:pt>
                <c:pt idx="119">
                  <c:v>222</c:v>
                </c:pt>
                <c:pt idx="120">
                  <c:v>201</c:v>
                </c:pt>
                <c:pt idx="121">
                  <c:v>236</c:v>
                </c:pt>
                <c:pt idx="122">
                  <c:v>247</c:v>
                </c:pt>
                <c:pt idx="123">
                  <c:v>190</c:v>
                </c:pt>
                <c:pt idx="124">
                  <c:v>204</c:v>
                </c:pt>
                <c:pt idx="125">
                  <c:v>225</c:v>
                </c:pt>
                <c:pt idx="126">
                  <c:v>209</c:v>
                </c:pt>
                <c:pt idx="127">
                  <c:v>207</c:v>
                </c:pt>
                <c:pt idx="128">
                  <c:v>227</c:v>
                </c:pt>
                <c:pt idx="129">
                  <c:v>305</c:v>
                </c:pt>
                <c:pt idx="130">
                  <c:v>191</c:v>
                </c:pt>
                <c:pt idx="131">
                  <c:v>239</c:v>
                </c:pt>
                <c:pt idx="132">
                  <c:v>246</c:v>
                </c:pt>
                <c:pt idx="133">
                  <c:v>268</c:v>
                </c:pt>
                <c:pt idx="134">
                  <c:v>266.90000000000003</c:v>
                </c:pt>
                <c:pt idx="135">
                  <c:v>215.10000000000002</c:v>
                </c:pt>
                <c:pt idx="136">
                  <c:v>250</c:v>
                </c:pt>
                <c:pt idx="137">
                  <c:v>205</c:v>
                </c:pt>
                <c:pt idx="138">
                  <c:v>242.9</c:v>
                </c:pt>
                <c:pt idx="139">
                  <c:v>158.1</c:v>
                </c:pt>
                <c:pt idx="140">
                  <c:v>193</c:v>
                </c:pt>
                <c:pt idx="141">
                  <c:v>282</c:v>
                </c:pt>
                <c:pt idx="142">
                  <c:v>208</c:v>
                </c:pt>
                <c:pt idx="143">
                  <c:v>208</c:v>
                </c:pt>
                <c:pt idx="144">
                  <c:v>130</c:v>
                </c:pt>
                <c:pt idx="145">
                  <c:v>169</c:v>
                </c:pt>
                <c:pt idx="146">
                  <c:v>218</c:v>
                </c:pt>
                <c:pt idx="147">
                  <c:v>215</c:v>
                </c:pt>
                <c:pt idx="148">
                  <c:v>184</c:v>
                </c:pt>
                <c:pt idx="149">
                  <c:v>154.9</c:v>
                </c:pt>
                <c:pt idx="150">
                  <c:v>193</c:v>
                </c:pt>
                <c:pt idx="151">
                  <c:v>226</c:v>
                </c:pt>
                <c:pt idx="152">
                  <c:v>243</c:v>
                </c:pt>
                <c:pt idx="153">
                  <c:v>183</c:v>
                </c:pt>
                <c:pt idx="154">
                  <c:v>173</c:v>
                </c:pt>
                <c:pt idx="155">
                  <c:v>292</c:v>
                </c:pt>
                <c:pt idx="156">
                  <c:v>217.9</c:v>
                </c:pt>
                <c:pt idx="157">
                  <c:v>254.1</c:v>
                </c:pt>
                <c:pt idx="158">
                  <c:v>154.9</c:v>
                </c:pt>
                <c:pt idx="159">
                  <c:v>175</c:v>
                </c:pt>
                <c:pt idx="160">
                  <c:v>218</c:v>
                </c:pt>
                <c:pt idx="161">
                  <c:v>211</c:v>
                </c:pt>
                <c:pt idx="162">
                  <c:v>134</c:v>
                </c:pt>
                <c:pt idx="163">
                  <c:v>229</c:v>
                </c:pt>
                <c:pt idx="164">
                  <c:v>190</c:v>
                </c:pt>
                <c:pt idx="165">
                  <c:v>173</c:v>
                </c:pt>
                <c:pt idx="166">
                  <c:v>211</c:v>
                </c:pt>
                <c:pt idx="167">
                  <c:v>155</c:v>
                </c:pt>
                <c:pt idx="168">
                  <c:v>161.89999999999998</c:v>
                </c:pt>
                <c:pt idx="169">
                  <c:v>215</c:v>
                </c:pt>
                <c:pt idx="170">
                  <c:v>195.1</c:v>
                </c:pt>
                <c:pt idx="171">
                  <c:v>148</c:v>
                </c:pt>
                <c:pt idx="172">
                  <c:v>165.1</c:v>
                </c:pt>
                <c:pt idx="173">
                  <c:v>270.89999999999998</c:v>
                </c:pt>
                <c:pt idx="174">
                  <c:v>201</c:v>
                </c:pt>
                <c:pt idx="175">
                  <c:v>211.10000000000002</c:v>
                </c:pt>
                <c:pt idx="176">
                  <c:v>130.89999999999998</c:v>
                </c:pt>
                <c:pt idx="177">
                  <c:v>169.1</c:v>
                </c:pt>
                <c:pt idx="178">
                  <c:v>218</c:v>
                </c:pt>
                <c:pt idx="179">
                  <c:v>183</c:v>
                </c:pt>
                <c:pt idx="180">
                  <c:v>125</c:v>
                </c:pt>
                <c:pt idx="181">
                  <c:v>178.9</c:v>
                </c:pt>
                <c:pt idx="182">
                  <c:v>247.1</c:v>
                </c:pt>
                <c:pt idx="183">
                  <c:v>271</c:v>
                </c:pt>
                <c:pt idx="184">
                  <c:v>175.9</c:v>
                </c:pt>
                <c:pt idx="185">
                  <c:v>215.10000000000002</c:v>
                </c:pt>
                <c:pt idx="186">
                  <c:v>264</c:v>
                </c:pt>
                <c:pt idx="187">
                  <c:v>148</c:v>
                </c:pt>
                <c:pt idx="188">
                  <c:v>175.9</c:v>
                </c:pt>
                <c:pt idx="189">
                  <c:v>141.1</c:v>
                </c:pt>
                <c:pt idx="190">
                  <c:v>181.9</c:v>
                </c:pt>
                <c:pt idx="191">
                  <c:v>218</c:v>
                </c:pt>
                <c:pt idx="192">
                  <c:v>197</c:v>
                </c:pt>
                <c:pt idx="193">
                  <c:v>152</c:v>
                </c:pt>
                <c:pt idx="194">
                  <c:v>179</c:v>
                </c:pt>
                <c:pt idx="195">
                  <c:v>173</c:v>
                </c:pt>
                <c:pt idx="196">
                  <c:v>158</c:v>
                </c:pt>
                <c:pt idx="197">
                  <c:v>176</c:v>
                </c:pt>
                <c:pt idx="198">
                  <c:v>187</c:v>
                </c:pt>
                <c:pt idx="199">
                  <c:v>229</c:v>
                </c:pt>
                <c:pt idx="200">
                  <c:v>220</c:v>
                </c:pt>
                <c:pt idx="201">
                  <c:v>176</c:v>
                </c:pt>
                <c:pt idx="202">
                  <c:v>240</c:v>
                </c:pt>
                <c:pt idx="203">
                  <c:v>145</c:v>
                </c:pt>
                <c:pt idx="204">
                  <c:v>220.1</c:v>
                </c:pt>
                <c:pt idx="205">
                  <c:v>251</c:v>
                </c:pt>
                <c:pt idx="206">
                  <c:v>257</c:v>
                </c:pt>
                <c:pt idx="207">
                  <c:v>207</c:v>
                </c:pt>
                <c:pt idx="208">
                  <c:v>285.10000000000002</c:v>
                </c:pt>
                <c:pt idx="209">
                  <c:v>243.9</c:v>
                </c:pt>
                <c:pt idx="210">
                  <c:v>190.1</c:v>
                </c:pt>
                <c:pt idx="211">
                  <c:v>131</c:v>
                </c:pt>
                <c:pt idx="212">
                  <c:v>198.9</c:v>
                </c:pt>
                <c:pt idx="213">
                  <c:v>213</c:v>
                </c:pt>
                <c:pt idx="214">
                  <c:v>193</c:v>
                </c:pt>
                <c:pt idx="215">
                  <c:v>224.1</c:v>
                </c:pt>
                <c:pt idx="216">
                  <c:v>176</c:v>
                </c:pt>
                <c:pt idx="217">
                  <c:v>185.9</c:v>
                </c:pt>
                <c:pt idx="218">
                  <c:v>223.1</c:v>
                </c:pt>
                <c:pt idx="219">
                  <c:v>222</c:v>
                </c:pt>
                <c:pt idx="220">
                  <c:v>204</c:v>
                </c:pt>
                <c:pt idx="221">
                  <c:v>173.1</c:v>
                </c:pt>
                <c:pt idx="222">
                  <c:v>179</c:v>
                </c:pt>
                <c:pt idx="223">
                  <c:v>212</c:v>
                </c:pt>
                <c:pt idx="224">
                  <c:v>207</c:v>
                </c:pt>
                <c:pt idx="225">
                  <c:v>254</c:v>
                </c:pt>
                <c:pt idx="226">
                  <c:v>235.9</c:v>
                </c:pt>
                <c:pt idx="227">
                  <c:v>208.1</c:v>
                </c:pt>
                <c:pt idx="228">
                  <c:v>165</c:v>
                </c:pt>
                <c:pt idx="229">
                  <c:v>247</c:v>
                </c:pt>
                <c:pt idx="230">
                  <c:v>134</c:v>
                </c:pt>
                <c:pt idx="231">
                  <c:v>190</c:v>
                </c:pt>
                <c:pt idx="232">
                  <c:v>156.9</c:v>
                </c:pt>
                <c:pt idx="233">
                  <c:v>220</c:v>
                </c:pt>
                <c:pt idx="234">
                  <c:v>227</c:v>
                </c:pt>
                <c:pt idx="235">
                  <c:v>225.1</c:v>
                </c:pt>
                <c:pt idx="236">
                  <c:v>177</c:v>
                </c:pt>
                <c:pt idx="237">
                  <c:v>207.1</c:v>
                </c:pt>
                <c:pt idx="238">
                  <c:v>195</c:v>
                </c:pt>
                <c:pt idx="239">
                  <c:v>133</c:v>
                </c:pt>
                <c:pt idx="240">
                  <c:v>254.9</c:v>
                </c:pt>
                <c:pt idx="241">
                  <c:v>214.10000000000002</c:v>
                </c:pt>
                <c:pt idx="242">
                  <c:v>212</c:v>
                </c:pt>
                <c:pt idx="243">
                  <c:v>218</c:v>
                </c:pt>
                <c:pt idx="244">
                  <c:v>309</c:v>
                </c:pt>
                <c:pt idx="245">
                  <c:v>180</c:v>
                </c:pt>
                <c:pt idx="246">
                  <c:v>232</c:v>
                </c:pt>
                <c:pt idx="247">
                  <c:v>210.10000000000002</c:v>
                </c:pt>
                <c:pt idx="248">
                  <c:v>164</c:v>
                </c:pt>
                <c:pt idx="249">
                  <c:v>258</c:v>
                </c:pt>
                <c:pt idx="250">
                  <c:v>171.9</c:v>
                </c:pt>
                <c:pt idx="251">
                  <c:v>166</c:v>
                </c:pt>
                <c:pt idx="252">
                  <c:v>181</c:v>
                </c:pt>
                <c:pt idx="253">
                  <c:v>278.10000000000002</c:v>
                </c:pt>
                <c:pt idx="254">
                  <c:v>267</c:v>
                </c:pt>
                <c:pt idx="255">
                  <c:v>158</c:v>
                </c:pt>
                <c:pt idx="256">
                  <c:v>186.9</c:v>
                </c:pt>
                <c:pt idx="257">
                  <c:v>185</c:v>
                </c:pt>
                <c:pt idx="258">
                  <c:v>241</c:v>
                </c:pt>
                <c:pt idx="259">
                  <c:v>185</c:v>
                </c:pt>
                <c:pt idx="260">
                  <c:v>239</c:v>
                </c:pt>
                <c:pt idx="261">
                  <c:v>273</c:v>
                </c:pt>
                <c:pt idx="262">
                  <c:v>224.89999999999998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D-0A41-A8D7-386A3126EAF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final!$F$3:$F$265</c:f>
              <c:numCache>
                <c:formatCode>0</c:formatCode>
                <c:ptCount val="263"/>
                <c:pt idx="3">
                  <c:v>159.30000000000001</c:v>
                </c:pt>
                <c:pt idx="4">
                  <c:v>242</c:v>
                </c:pt>
                <c:pt idx="5">
                  <c:v>203.3</c:v>
                </c:pt>
                <c:pt idx="6">
                  <c:v>221.6</c:v>
                </c:pt>
                <c:pt idx="7">
                  <c:v>270.2</c:v>
                </c:pt>
                <c:pt idx="8">
                  <c:v>244.7</c:v>
                </c:pt>
                <c:pt idx="9">
                  <c:v>301.89999999999998</c:v>
                </c:pt>
                <c:pt idx="10">
                  <c:v>175.4</c:v>
                </c:pt>
                <c:pt idx="11">
                  <c:v>191.70000000000002</c:v>
                </c:pt>
                <c:pt idx="12">
                  <c:v>306.5</c:v>
                </c:pt>
                <c:pt idx="13">
                  <c:v>244.79999999999998</c:v>
                </c:pt>
                <c:pt idx="14">
                  <c:v>226.3</c:v>
                </c:pt>
                <c:pt idx="15">
                  <c:v>205.5</c:v>
                </c:pt>
                <c:pt idx="16">
                  <c:v>362.59999999999997</c:v>
                </c:pt>
                <c:pt idx="17">
                  <c:v>247.1</c:v>
                </c:pt>
                <c:pt idx="18">
                  <c:v>184.6</c:v>
                </c:pt>
                <c:pt idx="19">
                  <c:v>161.6</c:v>
                </c:pt>
                <c:pt idx="20">
                  <c:v>177.8</c:v>
                </c:pt>
                <c:pt idx="21">
                  <c:v>271.3</c:v>
                </c:pt>
                <c:pt idx="22">
                  <c:v>240.1</c:v>
                </c:pt>
                <c:pt idx="23">
                  <c:v>207.9</c:v>
                </c:pt>
                <c:pt idx="24">
                  <c:v>226.3</c:v>
                </c:pt>
                <c:pt idx="25">
                  <c:v>244.79999999999998</c:v>
                </c:pt>
                <c:pt idx="26">
                  <c:v>211.60000000000002</c:v>
                </c:pt>
                <c:pt idx="27">
                  <c:v>180.10000000000002</c:v>
                </c:pt>
                <c:pt idx="28">
                  <c:v>235.6</c:v>
                </c:pt>
                <c:pt idx="29">
                  <c:v>293.2</c:v>
                </c:pt>
                <c:pt idx="30">
                  <c:v>182.4</c:v>
                </c:pt>
                <c:pt idx="31">
                  <c:v>214.7</c:v>
                </c:pt>
                <c:pt idx="32">
                  <c:v>195.5</c:v>
                </c:pt>
                <c:pt idx="33">
                  <c:v>212.4</c:v>
                </c:pt>
                <c:pt idx="34">
                  <c:v>205.5</c:v>
                </c:pt>
                <c:pt idx="35">
                  <c:v>226.3</c:v>
                </c:pt>
                <c:pt idx="36">
                  <c:v>270.2</c:v>
                </c:pt>
                <c:pt idx="37">
                  <c:v>233.2</c:v>
                </c:pt>
                <c:pt idx="38">
                  <c:v>180.10000000000002</c:v>
                </c:pt>
                <c:pt idx="39">
                  <c:v>204.6</c:v>
                </c:pt>
                <c:pt idx="40">
                  <c:v>242.4</c:v>
                </c:pt>
                <c:pt idx="41">
                  <c:v>203.3</c:v>
                </c:pt>
                <c:pt idx="42">
                  <c:v>182.4</c:v>
                </c:pt>
                <c:pt idx="43">
                  <c:v>256.29999999999995</c:v>
                </c:pt>
                <c:pt idx="44">
                  <c:v>207.8</c:v>
                </c:pt>
                <c:pt idx="45">
                  <c:v>164</c:v>
                </c:pt>
                <c:pt idx="46">
                  <c:v>163.89999999999998</c:v>
                </c:pt>
                <c:pt idx="47">
                  <c:v>219.4</c:v>
                </c:pt>
                <c:pt idx="48">
                  <c:v>229.8</c:v>
                </c:pt>
                <c:pt idx="49">
                  <c:v>254</c:v>
                </c:pt>
                <c:pt idx="50">
                  <c:v>244.7</c:v>
                </c:pt>
                <c:pt idx="51">
                  <c:v>184.79999999999998</c:v>
                </c:pt>
                <c:pt idx="52">
                  <c:v>221.6</c:v>
                </c:pt>
                <c:pt idx="53">
                  <c:v>244.79999999999998</c:v>
                </c:pt>
                <c:pt idx="54">
                  <c:v>323.40000000000003</c:v>
                </c:pt>
                <c:pt idx="55">
                  <c:v>175.5</c:v>
                </c:pt>
                <c:pt idx="56">
                  <c:v>226.20000000000002</c:v>
                </c:pt>
                <c:pt idx="57">
                  <c:v>260.90000000000003</c:v>
                </c:pt>
                <c:pt idx="58">
                  <c:v>226.3</c:v>
                </c:pt>
                <c:pt idx="59">
                  <c:v>295.59999999999997</c:v>
                </c:pt>
                <c:pt idx="60">
                  <c:v>188.1</c:v>
                </c:pt>
                <c:pt idx="61">
                  <c:v>200.8</c:v>
                </c:pt>
                <c:pt idx="62">
                  <c:v>187</c:v>
                </c:pt>
                <c:pt idx="63">
                  <c:v>184.79999999999998</c:v>
                </c:pt>
                <c:pt idx="64">
                  <c:v>221.70000000000002</c:v>
                </c:pt>
                <c:pt idx="65">
                  <c:v>240.1</c:v>
                </c:pt>
                <c:pt idx="66">
                  <c:v>251.7</c:v>
                </c:pt>
                <c:pt idx="67">
                  <c:v>288.7</c:v>
                </c:pt>
                <c:pt idx="68">
                  <c:v>240.2</c:v>
                </c:pt>
                <c:pt idx="69">
                  <c:v>201.9</c:v>
                </c:pt>
                <c:pt idx="70">
                  <c:v>267.79999999999995</c:v>
                </c:pt>
                <c:pt idx="71">
                  <c:v>251.6</c:v>
                </c:pt>
                <c:pt idx="72">
                  <c:v>226.3</c:v>
                </c:pt>
                <c:pt idx="73">
                  <c:v>237.9</c:v>
                </c:pt>
                <c:pt idx="74">
                  <c:v>237.8</c:v>
                </c:pt>
                <c:pt idx="75">
                  <c:v>191.70000000000002</c:v>
                </c:pt>
                <c:pt idx="76">
                  <c:v>233.2</c:v>
                </c:pt>
                <c:pt idx="77">
                  <c:v>219.29999999999998</c:v>
                </c:pt>
                <c:pt idx="78">
                  <c:v>190.29999999999998</c:v>
                </c:pt>
                <c:pt idx="79">
                  <c:v>286.3</c:v>
                </c:pt>
                <c:pt idx="80">
                  <c:v>314.09999999999997</c:v>
                </c:pt>
                <c:pt idx="81">
                  <c:v>177.8</c:v>
                </c:pt>
                <c:pt idx="82">
                  <c:v>230.9</c:v>
                </c:pt>
                <c:pt idx="83">
                  <c:v>205.5</c:v>
                </c:pt>
                <c:pt idx="84">
                  <c:v>237.8</c:v>
                </c:pt>
                <c:pt idx="85">
                  <c:v>231.1</c:v>
                </c:pt>
                <c:pt idx="86">
                  <c:v>187</c:v>
                </c:pt>
                <c:pt idx="87">
                  <c:v>205.5</c:v>
                </c:pt>
                <c:pt idx="88">
                  <c:v>173.9</c:v>
                </c:pt>
                <c:pt idx="89">
                  <c:v>203.1</c:v>
                </c:pt>
                <c:pt idx="90">
                  <c:v>212.60000000000002</c:v>
                </c:pt>
                <c:pt idx="91">
                  <c:v>249.4</c:v>
                </c:pt>
                <c:pt idx="92">
                  <c:v>198.4</c:v>
                </c:pt>
                <c:pt idx="93">
                  <c:v>177.8</c:v>
                </c:pt>
                <c:pt idx="94">
                  <c:v>196.3</c:v>
                </c:pt>
                <c:pt idx="95">
                  <c:v>203.2</c:v>
                </c:pt>
                <c:pt idx="96">
                  <c:v>260.90000000000003</c:v>
                </c:pt>
                <c:pt idx="97">
                  <c:v>258.7</c:v>
                </c:pt>
                <c:pt idx="98">
                  <c:v>228.6</c:v>
                </c:pt>
                <c:pt idx="99">
                  <c:v>210.10000000000002</c:v>
                </c:pt>
                <c:pt idx="100">
                  <c:v>231.7</c:v>
                </c:pt>
                <c:pt idx="101">
                  <c:v>256.40000000000003</c:v>
                </c:pt>
                <c:pt idx="102">
                  <c:v>223.8</c:v>
                </c:pt>
                <c:pt idx="103">
                  <c:v>194</c:v>
                </c:pt>
                <c:pt idx="104">
                  <c:v>217.1</c:v>
                </c:pt>
                <c:pt idx="105">
                  <c:v>189.29999999999998</c:v>
                </c:pt>
                <c:pt idx="106">
                  <c:v>233.2</c:v>
                </c:pt>
                <c:pt idx="107">
                  <c:v>203.2</c:v>
                </c:pt>
                <c:pt idx="108">
                  <c:v>196.3</c:v>
                </c:pt>
                <c:pt idx="109">
                  <c:v>166.3</c:v>
                </c:pt>
                <c:pt idx="110">
                  <c:v>307.09999999999997</c:v>
                </c:pt>
                <c:pt idx="111">
                  <c:v>254</c:v>
                </c:pt>
                <c:pt idx="112">
                  <c:v>240.79999999999998</c:v>
                </c:pt>
                <c:pt idx="113">
                  <c:v>198.6</c:v>
                </c:pt>
                <c:pt idx="114">
                  <c:v>244.7</c:v>
                </c:pt>
                <c:pt idx="115">
                  <c:v>189.4</c:v>
                </c:pt>
                <c:pt idx="116">
                  <c:v>251.7</c:v>
                </c:pt>
                <c:pt idx="117">
                  <c:v>265.5</c:v>
                </c:pt>
                <c:pt idx="118">
                  <c:v>184.70000000000002</c:v>
                </c:pt>
                <c:pt idx="119">
                  <c:v>198.7</c:v>
                </c:pt>
                <c:pt idx="120">
                  <c:v>288.60000000000002</c:v>
                </c:pt>
                <c:pt idx="121">
                  <c:v>260.90000000000003</c:v>
                </c:pt>
                <c:pt idx="122">
                  <c:v>164</c:v>
                </c:pt>
                <c:pt idx="123">
                  <c:v>303.5</c:v>
                </c:pt>
                <c:pt idx="124">
                  <c:v>281.8</c:v>
                </c:pt>
                <c:pt idx="125">
                  <c:v>244.7</c:v>
                </c:pt>
                <c:pt idx="126">
                  <c:v>203.3</c:v>
                </c:pt>
                <c:pt idx="127">
                  <c:v>263.29999999999995</c:v>
                </c:pt>
                <c:pt idx="128">
                  <c:v>159.30000000000001</c:v>
                </c:pt>
                <c:pt idx="129">
                  <c:v>217.1</c:v>
                </c:pt>
                <c:pt idx="130">
                  <c:v>196.3</c:v>
                </c:pt>
                <c:pt idx="131">
                  <c:v>233.2</c:v>
                </c:pt>
                <c:pt idx="132">
                  <c:v>205.6</c:v>
                </c:pt>
                <c:pt idx="133">
                  <c:v>250.2</c:v>
                </c:pt>
                <c:pt idx="134">
                  <c:v>307.09999999999997</c:v>
                </c:pt>
                <c:pt idx="135">
                  <c:v>140.80000000000001</c:v>
                </c:pt>
                <c:pt idx="136">
                  <c:v>263.2</c:v>
                </c:pt>
                <c:pt idx="137">
                  <c:v>203.2</c:v>
                </c:pt>
                <c:pt idx="138">
                  <c:v>214.7</c:v>
                </c:pt>
                <c:pt idx="139">
                  <c:v>237.9</c:v>
                </c:pt>
                <c:pt idx="140">
                  <c:v>237.9</c:v>
                </c:pt>
                <c:pt idx="141">
                  <c:v>247.1</c:v>
                </c:pt>
                <c:pt idx="142">
                  <c:v>217</c:v>
                </c:pt>
                <c:pt idx="143">
                  <c:v>220.1</c:v>
                </c:pt>
                <c:pt idx="144">
                  <c:v>221.5</c:v>
                </c:pt>
                <c:pt idx="145">
                  <c:v>196.3</c:v>
                </c:pt>
                <c:pt idx="146">
                  <c:v>191.70000000000002</c:v>
                </c:pt>
                <c:pt idx="147">
                  <c:v>150.10000000000002</c:v>
                </c:pt>
                <c:pt idx="148">
                  <c:v>249.29999999999998</c:v>
                </c:pt>
                <c:pt idx="149">
                  <c:v>297.89999999999998</c:v>
                </c:pt>
                <c:pt idx="150">
                  <c:v>240.2</c:v>
                </c:pt>
                <c:pt idx="151">
                  <c:v>217</c:v>
                </c:pt>
                <c:pt idx="152">
                  <c:v>207.8</c:v>
                </c:pt>
                <c:pt idx="153">
                  <c:v>226.3</c:v>
                </c:pt>
                <c:pt idx="154">
                  <c:v>182.4</c:v>
                </c:pt>
                <c:pt idx="155">
                  <c:v>215.79999999999998</c:v>
                </c:pt>
                <c:pt idx="156">
                  <c:v>295.59999999999997</c:v>
                </c:pt>
                <c:pt idx="157">
                  <c:v>256.2</c:v>
                </c:pt>
                <c:pt idx="158">
                  <c:v>235.6</c:v>
                </c:pt>
                <c:pt idx="159">
                  <c:v>205.5</c:v>
                </c:pt>
                <c:pt idx="160">
                  <c:v>251.7</c:v>
                </c:pt>
                <c:pt idx="161">
                  <c:v>210.2</c:v>
                </c:pt>
                <c:pt idx="162">
                  <c:v>196.20000000000002</c:v>
                </c:pt>
                <c:pt idx="163">
                  <c:v>244.79999999999998</c:v>
                </c:pt>
                <c:pt idx="164">
                  <c:v>248</c:v>
                </c:pt>
                <c:pt idx="165">
                  <c:v>180.10000000000002</c:v>
                </c:pt>
                <c:pt idx="166">
                  <c:v>228.6</c:v>
                </c:pt>
                <c:pt idx="167">
                  <c:v>230.9</c:v>
                </c:pt>
                <c:pt idx="168">
                  <c:v>212.5</c:v>
                </c:pt>
                <c:pt idx="169">
                  <c:v>198.5</c:v>
                </c:pt>
                <c:pt idx="170">
                  <c:v>131.70000000000002</c:v>
                </c:pt>
                <c:pt idx="171">
                  <c:v>175.4</c:v>
                </c:pt>
                <c:pt idx="172">
                  <c:v>212.4</c:v>
                </c:pt>
                <c:pt idx="173">
                  <c:v>226.39999999999998</c:v>
                </c:pt>
                <c:pt idx="174">
                  <c:v>263.10000000000002</c:v>
                </c:pt>
                <c:pt idx="175">
                  <c:v>252.5</c:v>
                </c:pt>
                <c:pt idx="176">
                  <c:v>138.5</c:v>
                </c:pt>
                <c:pt idx="177">
                  <c:v>189.29999999999998</c:v>
                </c:pt>
                <c:pt idx="178">
                  <c:v>235.7</c:v>
                </c:pt>
                <c:pt idx="179">
                  <c:v>223.89999999999998</c:v>
                </c:pt>
                <c:pt idx="180">
                  <c:v>221.6</c:v>
                </c:pt>
                <c:pt idx="181">
                  <c:v>311.8</c:v>
                </c:pt>
                <c:pt idx="182">
                  <c:v>170.8</c:v>
                </c:pt>
                <c:pt idx="183">
                  <c:v>221.8</c:v>
                </c:pt>
                <c:pt idx="184">
                  <c:v>200.8</c:v>
                </c:pt>
                <c:pt idx="185">
                  <c:v>281.7</c:v>
                </c:pt>
                <c:pt idx="186">
                  <c:v>228.6</c:v>
                </c:pt>
                <c:pt idx="187">
                  <c:v>208.4</c:v>
                </c:pt>
                <c:pt idx="188">
                  <c:v>230.9</c:v>
                </c:pt>
                <c:pt idx="189">
                  <c:v>154.70000000000002</c:v>
                </c:pt>
                <c:pt idx="190">
                  <c:v>221.70000000000002</c:v>
                </c:pt>
                <c:pt idx="191">
                  <c:v>205.6</c:v>
                </c:pt>
                <c:pt idx="192">
                  <c:v>221.70000000000002</c:v>
                </c:pt>
                <c:pt idx="193">
                  <c:v>260.90000000000003</c:v>
                </c:pt>
                <c:pt idx="194">
                  <c:v>191.70000000000002</c:v>
                </c:pt>
                <c:pt idx="195">
                  <c:v>207.8</c:v>
                </c:pt>
                <c:pt idx="196">
                  <c:v>184.70000000000002</c:v>
                </c:pt>
                <c:pt idx="197">
                  <c:v>175.5</c:v>
                </c:pt>
                <c:pt idx="198">
                  <c:v>258.60000000000002</c:v>
                </c:pt>
                <c:pt idx="199">
                  <c:v>157</c:v>
                </c:pt>
                <c:pt idx="200">
                  <c:v>264</c:v>
                </c:pt>
                <c:pt idx="201">
                  <c:v>198.6</c:v>
                </c:pt>
                <c:pt idx="202">
                  <c:v>203.2</c:v>
                </c:pt>
                <c:pt idx="203">
                  <c:v>258.7</c:v>
                </c:pt>
                <c:pt idx="204">
                  <c:v>233.3</c:v>
                </c:pt>
                <c:pt idx="205">
                  <c:v>267.79999999999995</c:v>
                </c:pt>
                <c:pt idx="206">
                  <c:v>180.10000000000002</c:v>
                </c:pt>
                <c:pt idx="207">
                  <c:v>253.9</c:v>
                </c:pt>
                <c:pt idx="208">
                  <c:v>254</c:v>
                </c:pt>
                <c:pt idx="209">
                  <c:v>198.6</c:v>
                </c:pt>
                <c:pt idx="210">
                  <c:v>203.2</c:v>
                </c:pt>
                <c:pt idx="211">
                  <c:v>234.2</c:v>
                </c:pt>
                <c:pt idx="212">
                  <c:v>244.7</c:v>
                </c:pt>
                <c:pt idx="213">
                  <c:v>221.70000000000002</c:v>
                </c:pt>
                <c:pt idx="214">
                  <c:v>166.3</c:v>
                </c:pt>
                <c:pt idx="215">
                  <c:v>219.29999999999998</c:v>
                </c:pt>
                <c:pt idx="216">
                  <c:v>286.3</c:v>
                </c:pt>
                <c:pt idx="217">
                  <c:v>182.5</c:v>
                </c:pt>
                <c:pt idx="218">
                  <c:v>277.2</c:v>
                </c:pt>
                <c:pt idx="219">
                  <c:v>189.29999999999998</c:v>
                </c:pt>
                <c:pt idx="220">
                  <c:v>200.8</c:v>
                </c:pt>
                <c:pt idx="221">
                  <c:v>213.5</c:v>
                </c:pt>
                <c:pt idx="222">
                  <c:v>175.5</c:v>
                </c:pt>
                <c:pt idx="223">
                  <c:v>182.4</c:v>
                </c:pt>
                <c:pt idx="224">
                  <c:v>217</c:v>
                </c:pt>
                <c:pt idx="225">
                  <c:v>226.20000000000002</c:v>
                </c:pt>
                <c:pt idx="226">
                  <c:v>279.39999999999998</c:v>
                </c:pt>
                <c:pt idx="227">
                  <c:v>235.6</c:v>
                </c:pt>
                <c:pt idx="228">
                  <c:v>247</c:v>
                </c:pt>
                <c:pt idx="229">
                  <c:v>184.79999999999998</c:v>
                </c:pt>
                <c:pt idx="230">
                  <c:v>233.2</c:v>
                </c:pt>
                <c:pt idx="231">
                  <c:v>203.9</c:v>
                </c:pt>
                <c:pt idx="232">
                  <c:v>171</c:v>
                </c:pt>
                <c:pt idx="233">
                  <c:v>258.60000000000002</c:v>
                </c:pt>
                <c:pt idx="234">
                  <c:v>191.6</c:v>
                </c:pt>
                <c:pt idx="235">
                  <c:v>152.4</c:v>
                </c:pt>
                <c:pt idx="236">
                  <c:v>230.9</c:v>
                </c:pt>
                <c:pt idx="237">
                  <c:v>231</c:v>
                </c:pt>
                <c:pt idx="238">
                  <c:v>228.5</c:v>
                </c:pt>
                <c:pt idx="239">
                  <c:v>224.1</c:v>
                </c:pt>
                <c:pt idx="240">
                  <c:v>225.3</c:v>
                </c:pt>
                <c:pt idx="241">
                  <c:v>227.20000000000002</c:v>
                </c:pt>
                <c:pt idx="242">
                  <c:v>222.8</c:v>
                </c:pt>
                <c:pt idx="243">
                  <c:v>237.8</c:v>
                </c:pt>
                <c:pt idx="244">
                  <c:v>249.5</c:v>
                </c:pt>
                <c:pt idx="245">
                  <c:v>145.30000000000001</c:v>
                </c:pt>
                <c:pt idx="246">
                  <c:v>189.5</c:v>
                </c:pt>
                <c:pt idx="247">
                  <c:v>196.20000000000002</c:v>
                </c:pt>
                <c:pt idx="248">
                  <c:v>233.3</c:v>
                </c:pt>
                <c:pt idx="249">
                  <c:v>263.10000000000002</c:v>
                </c:pt>
                <c:pt idx="250">
                  <c:v>166.4</c:v>
                </c:pt>
                <c:pt idx="251">
                  <c:v>235.5</c:v>
                </c:pt>
                <c:pt idx="252">
                  <c:v>201.6</c:v>
                </c:pt>
                <c:pt idx="253">
                  <c:v>140.80000000000001</c:v>
                </c:pt>
                <c:pt idx="254">
                  <c:v>309.40000000000003</c:v>
                </c:pt>
                <c:pt idx="255">
                  <c:v>175.5</c:v>
                </c:pt>
                <c:pt idx="256">
                  <c:v>224.1</c:v>
                </c:pt>
                <c:pt idx="257">
                  <c:v>196.3</c:v>
                </c:pt>
                <c:pt idx="258">
                  <c:v>180</c:v>
                </c:pt>
                <c:pt idx="259">
                  <c:v>221.70000000000002</c:v>
                </c:pt>
                <c:pt idx="260">
                  <c:v>154.70000000000002</c:v>
                </c:pt>
                <c:pt idx="261">
                  <c:v>223.89999999999998</c:v>
                </c:pt>
                <c:pt idx="262">
                  <c:v>180.10000000000002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AD-0A41-A8D7-386A3126EAF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final!$G$3:$G$265</c:f>
              <c:numCache>
                <c:formatCode>0</c:formatCode>
                <c:ptCount val="263"/>
                <c:pt idx="1">
                  <c:v>406.4</c:v>
                </c:pt>
                <c:pt idx="2">
                  <c:v>330.90000000000003</c:v>
                </c:pt>
                <c:pt idx="3">
                  <c:v>346.4</c:v>
                </c:pt>
                <c:pt idx="4">
                  <c:v>377.09999999999997</c:v>
                </c:pt>
                <c:pt idx="5">
                  <c:v>400.3</c:v>
                </c:pt>
                <c:pt idx="6">
                  <c:v>484.9</c:v>
                </c:pt>
                <c:pt idx="7">
                  <c:v>392.6</c:v>
                </c:pt>
                <c:pt idx="8">
                  <c:v>436.59999999999997</c:v>
                </c:pt>
                <c:pt idx="9">
                  <c:v>263.90000000000003</c:v>
                </c:pt>
                <c:pt idx="10">
                  <c:v>259.5</c:v>
                </c:pt>
                <c:pt idx="11">
                  <c:v>410.1</c:v>
                </c:pt>
                <c:pt idx="12">
                  <c:v>351.9</c:v>
                </c:pt>
                <c:pt idx="13">
                  <c:v>407.9</c:v>
                </c:pt>
                <c:pt idx="14">
                  <c:v>292.60000000000002</c:v>
                </c:pt>
                <c:pt idx="15">
                  <c:v>277</c:v>
                </c:pt>
                <c:pt idx="16">
                  <c:v>346.3</c:v>
                </c:pt>
                <c:pt idx="17">
                  <c:v>484.9</c:v>
                </c:pt>
                <c:pt idx="18">
                  <c:v>408</c:v>
                </c:pt>
                <c:pt idx="19">
                  <c:v>477.2</c:v>
                </c:pt>
                <c:pt idx="20">
                  <c:v>392.6</c:v>
                </c:pt>
                <c:pt idx="21">
                  <c:v>354</c:v>
                </c:pt>
                <c:pt idx="22">
                  <c:v>377.2</c:v>
                </c:pt>
                <c:pt idx="23">
                  <c:v>361.8</c:v>
                </c:pt>
                <c:pt idx="24">
                  <c:v>372.8</c:v>
                </c:pt>
                <c:pt idx="25">
                  <c:v>284.8</c:v>
                </c:pt>
                <c:pt idx="26">
                  <c:v>284.8</c:v>
                </c:pt>
                <c:pt idx="27">
                  <c:v>277.10000000000002</c:v>
                </c:pt>
                <c:pt idx="28">
                  <c:v>269.39999999999998</c:v>
                </c:pt>
                <c:pt idx="29">
                  <c:v>346.5</c:v>
                </c:pt>
                <c:pt idx="30">
                  <c:v>569.6</c:v>
                </c:pt>
                <c:pt idx="31">
                  <c:v>369.40000000000003</c:v>
                </c:pt>
                <c:pt idx="32">
                  <c:v>392.6</c:v>
                </c:pt>
                <c:pt idx="33">
                  <c:v>300.20000000000005</c:v>
                </c:pt>
                <c:pt idx="34">
                  <c:v>384.90000000000003</c:v>
                </c:pt>
                <c:pt idx="35">
                  <c:v>284.8</c:v>
                </c:pt>
                <c:pt idx="36">
                  <c:v>323.2</c:v>
                </c:pt>
                <c:pt idx="37">
                  <c:v>400.3</c:v>
                </c:pt>
                <c:pt idx="38">
                  <c:v>423.3</c:v>
                </c:pt>
                <c:pt idx="39">
                  <c:v>254</c:v>
                </c:pt>
                <c:pt idx="40">
                  <c:v>392.6</c:v>
                </c:pt>
                <c:pt idx="41">
                  <c:v>334.7</c:v>
                </c:pt>
                <c:pt idx="42">
                  <c:v>239.4</c:v>
                </c:pt>
                <c:pt idx="43">
                  <c:v>423.4</c:v>
                </c:pt>
                <c:pt idx="44">
                  <c:v>399.4</c:v>
                </c:pt>
                <c:pt idx="45">
                  <c:v>277.10000000000002</c:v>
                </c:pt>
                <c:pt idx="46">
                  <c:v>454.2</c:v>
                </c:pt>
                <c:pt idx="47">
                  <c:v>423.20000000000005</c:v>
                </c:pt>
                <c:pt idx="48">
                  <c:v>523.4</c:v>
                </c:pt>
                <c:pt idx="49">
                  <c:v>284.8</c:v>
                </c:pt>
                <c:pt idx="50">
                  <c:v>292.60000000000002</c:v>
                </c:pt>
                <c:pt idx="51">
                  <c:v>415.5</c:v>
                </c:pt>
                <c:pt idx="52">
                  <c:v>392.6</c:v>
                </c:pt>
                <c:pt idx="53">
                  <c:v>315.59999999999997</c:v>
                </c:pt>
                <c:pt idx="54">
                  <c:v>385.7</c:v>
                </c:pt>
                <c:pt idx="55">
                  <c:v>438.8</c:v>
                </c:pt>
                <c:pt idx="56">
                  <c:v>484.8</c:v>
                </c:pt>
                <c:pt idx="57">
                  <c:v>453.2</c:v>
                </c:pt>
                <c:pt idx="58">
                  <c:v>315.7</c:v>
                </c:pt>
                <c:pt idx="59">
                  <c:v>523.4</c:v>
                </c:pt>
                <c:pt idx="60">
                  <c:v>457.8</c:v>
                </c:pt>
                <c:pt idx="61">
                  <c:v>446.40000000000003</c:v>
                </c:pt>
                <c:pt idx="62">
                  <c:v>284.8</c:v>
                </c:pt>
                <c:pt idx="63">
                  <c:v>392.5</c:v>
                </c:pt>
                <c:pt idx="64">
                  <c:v>323.29999999999995</c:v>
                </c:pt>
                <c:pt idx="65">
                  <c:v>500.29999999999995</c:v>
                </c:pt>
                <c:pt idx="66">
                  <c:v>315.59999999999997</c:v>
                </c:pt>
                <c:pt idx="67">
                  <c:v>369.40000000000003</c:v>
                </c:pt>
                <c:pt idx="68">
                  <c:v>354</c:v>
                </c:pt>
                <c:pt idx="69">
                  <c:v>307.90000000000003</c:v>
                </c:pt>
                <c:pt idx="70">
                  <c:v>261.7</c:v>
                </c:pt>
                <c:pt idx="71">
                  <c:v>346.4</c:v>
                </c:pt>
                <c:pt idx="72">
                  <c:v>300.20000000000005</c:v>
                </c:pt>
                <c:pt idx="73">
                  <c:v>261.7</c:v>
                </c:pt>
                <c:pt idx="74">
                  <c:v>230.9</c:v>
                </c:pt>
                <c:pt idx="75">
                  <c:v>431</c:v>
                </c:pt>
                <c:pt idx="76">
                  <c:v>284.8</c:v>
                </c:pt>
                <c:pt idx="77">
                  <c:v>346.4</c:v>
                </c:pt>
                <c:pt idx="78">
                  <c:v>253.9</c:v>
                </c:pt>
                <c:pt idx="79">
                  <c:v>449.5</c:v>
                </c:pt>
                <c:pt idx="80">
                  <c:v>277.2</c:v>
                </c:pt>
                <c:pt idx="81">
                  <c:v>330.90000000000003</c:v>
                </c:pt>
                <c:pt idx="82">
                  <c:v>192.39999999999998</c:v>
                </c:pt>
                <c:pt idx="83">
                  <c:v>207.8</c:v>
                </c:pt>
                <c:pt idx="84">
                  <c:v>354.1</c:v>
                </c:pt>
                <c:pt idx="85">
                  <c:v>361.70000000000005</c:v>
                </c:pt>
                <c:pt idx="86">
                  <c:v>454.1</c:v>
                </c:pt>
                <c:pt idx="87">
                  <c:v>400.3</c:v>
                </c:pt>
                <c:pt idx="88">
                  <c:v>354.1</c:v>
                </c:pt>
                <c:pt idx="89">
                  <c:v>307.7</c:v>
                </c:pt>
                <c:pt idx="90">
                  <c:v>300.3</c:v>
                </c:pt>
                <c:pt idx="91">
                  <c:v>307.90000000000003</c:v>
                </c:pt>
                <c:pt idx="92">
                  <c:v>400.2</c:v>
                </c:pt>
                <c:pt idx="93">
                  <c:v>415.7</c:v>
                </c:pt>
                <c:pt idx="94">
                  <c:v>323.29999999999995</c:v>
                </c:pt>
                <c:pt idx="95">
                  <c:v>323.2</c:v>
                </c:pt>
                <c:pt idx="96">
                  <c:v>350.7</c:v>
                </c:pt>
                <c:pt idx="97">
                  <c:v>254.1</c:v>
                </c:pt>
                <c:pt idx="98">
                  <c:v>307.90000000000003</c:v>
                </c:pt>
                <c:pt idx="99">
                  <c:v>238.6</c:v>
                </c:pt>
                <c:pt idx="100">
                  <c:v>223.3</c:v>
                </c:pt>
                <c:pt idx="101">
                  <c:v>431</c:v>
                </c:pt>
                <c:pt idx="102">
                  <c:v>302.3</c:v>
                </c:pt>
                <c:pt idx="103">
                  <c:v>228.8</c:v>
                </c:pt>
                <c:pt idx="104">
                  <c:v>330.90000000000003</c:v>
                </c:pt>
                <c:pt idx="105">
                  <c:v>277.10000000000002</c:v>
                </c:pt>
                <c:pt idx="106">
                  <c:v>300.20000000000005</c:v>
                </c:pt>
                <c:pt idx="107">
                  <c:v>469.5</c:v>
                </c:pt>
                <c:pt idx="108">
                  <c:v>284.8</c:v>
                </c:pt>
                <c:pt idx="109">
                  <c:v>423.3</c:v>
                </c:pt>
                <c:pt idx="110">
                  <c:v>305.70000000000005</c:v>
                </c:pt>
                <c:pt idx="111">
                  <c:v>431</c:v>
                </c:pt>
                <c:pt idx="112">
                  <c:v>354.1</c:v>
                </c:pt>
                <c:pt idx="113">
                  <c:v>277.10000000000002</c:v>
                </c:pt>
                <c:pt idx="114">
                  <c:v>354</c:v>
                </c:pt>
                <c:pt idx="115">
                  <c:v>384.90000000000003</c:v>
                </c:pt>
                <c:pt idx="116">
                  <c:v>338.7</c:v>
                </c:pt>
                <c:pt idx="117">
                  <c:v>315.5</c:v>
                </c:pt>
                <c:pt idx="118">
                  <c:v>300.3</c:v>
                </c:pt>
                <c:pt idx="119">
                  <c:v>384.90000000000003</c:v>
                </c:pt>
                <c:pt idx="120">
                  <c:v>330.90000000000003</c:v>
                </c:pt>
                <c:pt idx="121">
                  <c:v>400.2</c:v>
                </c:pt>
                <c:pt idx="122">
                  <c:v>215.60000000000002</c:v>
                </c:pt>
                <c:pt idx="123">
                  <c:v>223.1</c:v>
                </c:pt>
                <c:pt idx="124">
                  <c:v>323.40000000000003</c:v>
                </c:pt>
                <c:pt idx="125">
                  <c:v>307.90000000000003</c:v>
                </c:pt>
                <c:pt idx="126">
                  <c:v>230.8</c:v>
                </c:pt>
                <c:pt idx="127">
                  <c:v>315.59999999999997</c:v>
                </c:pt>
                <c:pt idx="128">
                  <c:v>261.7</c:v>
                </c:pt>
                <c:pt idx="129">
                  <c:v>284.7</c:v>
                </c:pt>
                <c:pt idx="130">
                  <c:v>238.6</c:v>
                </c:pt>
                <c:pt idx="131">
                  <c:v>315.59999999999997</c:v>
                </c:pt>
                <c:pt idx="132">
                  <c:v>364.8</c:v>
                </c:pt>
                <c:pt idx="133">
                  <c:v>331</c:v>
                </c:pt>
                <c:pt idx="134">
                  <c:v>223.20000000000002</c:v>
                </c:pt>
                <c:pt idx="135">
                  <c:v>207.8</c:v>
                </c:pt>
                <c:pt idx="136">
                  <c:v>292.5</c:v>
                </c:pt>
                <c:pt idx="137">
                  <c:v>277.10000000000002</c:v>
                </c:pt>
                <c:pt idx="138">
                  <c:v>246.29999999999998</c:v>
                </c:pt>
                <c:pt idx="139">
                  <c:v>289.89999999999998</c:v>
                </c:pt>
                <c:pt idx="140">
                  <c:v>425.9</c:v>
                </c:pt>
                <c:pt idx="141">
                  <c:v>246.29999999999998</c:v>
                </c:pt>
                <c:pt idx="142">
                  <c:v>369.5</c:v>
                </c:pt>
                <c:pt idx="143">
                  <c:v>415.7</c:v>
                </c:pt>
                <c:pt idx="144">
                  <c:v>307.90000000000003</c:v>
                </c:pt>
                <c:pt idx="145">
                  <c:v>354.1</c:v>
                </c:pt>
                <c:pt idx="146">
                  <c:v>307.7</c:v>
                </c:pt>
                <c:pt idx="147">
                  <c:v>246.29999999999998</c:v>
                </c:pt>
                <c:pt idx="148">
                  <c:v>369.59999999999997</c:v>
                </c:pt>
                <c:pt idx="149">
                  <c:v>284.7</c:v>
                </c:pt>
                <c:pt idx="150">
                  <c:v>423.4</c:v>
                </c:pt>
                <c:pt idx="151">
                  <c:v>292.5</c:v>
                </c:pt>
                <c:pt idx="152">
                  <c:v>331</c:v>
                </c:pt>
                <c:pt idx="153">
                  <c:v>292.5</c:v>
                </c:pt>
                <c:pt idx="154">
                  <c:v>338.7</c:v>
                </c:pt>
                <c:pt idx="155">
                  <c:v>323.2</c:v>
                </c:pt>
                <c:pt idx="156">
                  <c:v>307.8</c:v>
                </c:pt>
                <c:pt idx="157">
                  <c:v>446.40000000000003</c:v>
                </c:pt>
                <c:pt idx="158">
                  <c:v>307.90000000000003</c:v>
                </c:pt>
                <c:pt idx="159">
                  <c:v>254</c:v>
                </c:pt>
                <c:pt idx="160">
                  <c:v>384.90000000000003</c:v>
                </c:pt>
                <c:pt idx="161">
                  <c:v>342.5</c:v>
                </c:pt>
                <c:pt idx="162">
                  <c:v>325.60000000000002</c:v>
                </c:pt>
                <c:pt idx="163">
                  <c:v>427.3</c:v>
                </c:pt>
                <c:pt idx="164">
                  <c:v>392.6</c:v>
                </c:pt>
                <c:pt idx="165">
                  <c:v>431</c:v>
                </c:pt>
                <c:pt idx="166">
                  <c:v>269.39999999999998</c:v>
                </c:pt>
                <c:pt idx="167">
                  <c:v>261.79999999999995</c:v>
                </c:pt>
                <c:pt idx="168">
                  <c:v>307.90000000000003</c:v>
                </c:pt>
                <c:pt idx="169">
                  <c:v>254</c:v>
                </c:pt>
                <c:pt idx="170">
                  <c:v>346.3</c:v>
                </c:pt>
                <c:pt idx="171">
                  <c:v>354.1</c:v>
                </c:pt>
                <c:pt idx="172">
                  <c:v>331</c:v>
                </c:pt>
                <c:pt idx="173">
                  <c:v>307.90000000000003</c:v>
                </c:pt>
                <c:pt idx="174">
                  <c:v>338.6</c:v>
                </c:pt>
                <c:pt idx="175">
                  <c:v>254</c:v>
                </c:pt>
                <c:pt idx="176">
                  <c:v>323.29999999999995</c:v>
                </c:pt>
                <c:pt idx="177">
                  <c:v>230.9</c:v>
                </c:pt>
                <c:pt idx="178">
                  <c:v>154</c:v>
                </c:pt>
                <c:pt idx="179">
                  <c:v>392.5</c:v>
                </c:pt>
                <c:pt idx="180">
                  <c:v>461.8</c:v>
                </c:pt>
                <c:pt idx="181">
                  <c:v>361.8</c:v>
                </c:pt>
                <c:pt idx="182">
                  <c:v>369.5</c:v>
                </c:pt>
                <c:pt idx="183">
                  <c:v>196.39999999999998</c:v>
                </c:pt>
                <c:pt idx="184">
                  <c:v>307.90000000000003</c:v>
                </c:pt>
                <c:pt idx="185">
                  <c:v>461.7</c:v>
                </c:pt>
                <c:pt idx="186">
                  <c:v>446.40000000000003</c:v>
                </c:pt>
                <c:pt idx="187">
                  <c:v>246.2</c:v>
                </c:pt>
                <c:pt idx="188">
                  <c:v>392.6</c:v>
                </c:pt>
                <c:pt idx="189">
                  <c:v>330.90000000000003</c:v>
                </c:pt>
                <c:pt idx="190">
                  <c:v>331</c:v>
                </c:pt>
                <c:pt idx="191">
                  <c:v>292.5</c:v>
                </c:pt>
                <c:pt idx="192">
                  <c:v>384.90000000000003</c:v>
                </c:pt>
                <c:pt idx="193">
                  <c:v>384.79999999999995</c:v>
                </c:pt>
                <c:pt idx="194">
                  <c:v>338.7</c:v>
                </c:pt>
                <c:pt idx="195">
                  <c:v>277.10000000000002</c:v>
                </c:pt>
                <c:pt idx="196">
                  <c:v>492.59999999999997</c:v>
                </c:pt>
                <c:pt idx="197">
                  <c:v>307.90000000000003</c:v>
                </c:pt>
                <c:pt idx="198">
                  <c:v>346.3</c:v>
                </c:pt>
                <c:pt idx="199">
                  <c:v>231</c:v>
                </c:pt>
                <c:pt idx="200">
                  <c:v>307.90000000000003</c:v>
                </c:pt>
                <c:pt idx="201">
                  <c:v>223.1</c:v>
                </c:pt>
                <c:pt idx="202">
                  <c:v>485.09999999999997</c:v>
                </c:pt>
                <c:pt idx="203">
                  <c:v>441.5</c:v>
                </c:pt>
                <c:pt idx="204">
                  <c:v>446.29999999999995</c:v>
                </c:pt>
                <c:pt idx="205">
                  <c:v>476.9</c:v>
                </c:pt>
                <c:pt idx="206">
                  <c:v>292.8</c:v>
                </c:pt>
                <c:pt idx="207">
                  <c:v>177.1</c:v>
                </c:pt>
                <c:pt idx="208">
                  <c:v>192.5</c:v>
                </c:pt>
                <c:pt idx="209">
                  <c:v>315.5</c:v>
                </c:pt>
                <c:pt idx="210">
                  <c:v>354</c:v>
                </c:pt>
                <c:pt idx="211">
                  <c:v>269.5</c:v>
                </c:pt>
                <c:pt idx="212">
                  <c:v>446.29999999999995</c:v>
                </c:pt>
                <c:pt idx="213">
                  <c:v>346.4</c:v>
                </c:pt>
                <c:pt idx="214">
                  <c:v>423.3</c:v>
                </c:pt>
                <c:pt idx="215">
                  <c:v>277.10000000000002</c:v>
                </c:pt>
                <c:pt idx="216">
                  <c:v>421.20000000000005</c:v>
                </c:pt>
                <c:pt idx="217">
                  <c:v>351.5</c:v>
                </c:pt>
                <c:pt idx="218">
                  <c:v>351.6</c:v>
                </c:pt>
                <c:pt idx="219">
                  <c:v>351.3</c:v>
                </c:pt>
                <c:pt idx="220">
                  <c:v>279.2</c:v>
                </c:pt>
                <c:pt idx="221">
                  <c:v>323.40000000000003</c:v>
                </c:pt>
                <c:pt idx="222">
                  <c:v>290.3</c:v>
                </c:pt>
                <c:pt idx="223">
                  <c:v>438.7</c:v>
                </c:pt>
                <c:pt idx="224">
                  <c:v>284.89999999999998</c:v>
                </c:pt>
                <c:pt idx="225">
                  <c:v>361.70000000000005</c:v>
                </c:pt>
                <c:pt idx="226">
                  <c:v>446.5</c:v>
                </c:pt>
                <c:pt idx="227">
                  <c:v>384.79999999999995</c:v>
                </c:pt>
                <c:pt idx="228">
                  <c:v>392.5</c:v>
                </c:pt>
                <c:pt idx="229">
                  <c:v>361.70000000000005</c:v>
                </c:pt>
                <c:pt idx="230">
                  <c:v>265.7</c:v>
                </c:pt>
                <c:pt idx="231">
                  <c:v>273.2</c:v>
                </c:pt>
                <c:pt idx="232">
                  <c:v>292.5</c:v>
                </c:pt>
                <c:pt idx="233">
                  <c:v>292.5</c:v>
                </c:pt>
                <c:pt idx="234">
                  <c:v>338.7</c:v>
                </c:pt>
                <c:pt idx="235">
                  <c:v>261.7</c:v>
                </c:pt>
                <c:pt idx="236">
                  <c:v>261.7</c:v>
                </c:pt>
                <c:pt idx="237">
                  <c:v>292.5</c:v>
                </c:pt>
                <c:pt idx="238">
                  <c:v>349.1</c:v>
                </c:pt>
                <c:pt idx="239">
                  <c:v>246.2</c:v>
                </c:pt>
                <c:pt idx="240">
                  <c:v>277.10000000000002</c:v>
                </c:pt>
                <c:pt idx="241">
                  <c:v>461.8</c:v>
                </c:pt>
                <c:pt idx="242">
                  <c:v>277.10000000000002</c:v>
                </c:pt>
                <c:pt idx="243">
                  <c:v>384.79999999999995</c:v>
                </c:pt>
                <c:pt idx="244">
                  <c:v>446.5</c:v>
                </c:pt>
                <c:pt idx="245">
                  <c:v>292.5</c:v>
                </c:pt>
                <c:pt idx="246">
                  <c:v>277</c:v>
                </c:pt>
                <c:pt idx="247">
                  <c:v>292.5</c:v>
                </c:pt>
                <c:pt idx="248">
                  <c:v>284.8</c:v>
                </c:pt>
                <c:pt idx="249">
                  <c:v>246.29999999999998</c:v>
                </c:pt>
                <c:pt idx="250">
                  <c:v>346.4</c:v>
                </c:pt>
                <c:pt idx="251">
                  <c:v>284.89999999999998</c:v>
                </c:pt>
                <c:pt idx="252">
                  <c:v>277.10000000000002</c:v>
                </c:pt>
                <c:pt idx="253">
                  <c:v>454.1</c:v>
                </c:pt>
                <c:pt idx="254">
                  <c:v>377.2</c:v>
                </c:pt>
                <c:pt idx="255">
                  <c:v>292.5</c:v>
                </c:pt>
                <c:pt idx="256">
                  <c:v>407.9</c:v>
                </c:pt>
                <c:pt idx="257">
                  <c:v>415.7</c:v>
                </c:pt>
                <c:pt idx="258">
                  <c:v>277</c:v>
                </c:pt>
                <c:pt idx="259">
                  <c:v>223.3</c:v>
                </c:pt>
                <c:pt idx="260">
                  <c:v>307.8</c:v>
                </c:pt>
                <c:pt idx="261">
                  <c:v>272.2</c:v>
                </c:pt>
                <c:pt idx="262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AD-0A41-A8D7-386A3126EAF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final!$A$3:$A$265</c:f>
              <c:numCache>
                <c:formatCode>General</c:formatCode>
                <c:ptCount val="263"/>
                <c:pt idx="0">
                  <c:v>2012.5</c:v>
                </c:pt>
                <c:pt idx="1">
                  <c:v>2011.5</c:v>
                </c:pt>
                <c:pt idx="2">
                  <c:v>2010.5</c:v>
                </c:pt>
                <c:pt idx="3">
                  <c:v>2009.5</c:v>
                </c:pt>
                <c:pt idx="4">
                  <c:v>2008.5</c:v>
                </c:pt>
                <c:pt idx="5">
                  <c:v>2007.5</c:v>
                </c:pt>
                <c:pt idx="6">
                  <c:v>2006.5</c:v>
                </c:pt>
                <c:pt idx="7">
                  <c:v>2005.5</c:v>
                </c:pt>
                <c:pt idx="8">
                  <c:v>2004.5</c:v>
                </c:pt>
                <c:pt idx="9">
                  <c:v>2003.5</c:v>
                </c:pt>
                <c:pt idx="10">
                  <c:v>2002.5</c:v>
                </c:pt>
                <c:pt idx="11">
                  <c:v>2001.5</c:v>
                </c:pt>
                <c:pt idx="12">
                  <c:v>2000.5</c:v>
                </c:pt>
                <c:pt idx="13">
                  <c:v>1999.5</c:v>
                </c:pt>
                <c:pt idx="14">
                  <c:v>1998.5</c:v>
                </c:pt>
                <c:pt idx="15">
                  <c:v>1997.5</c:v>
                </c:pt>
                <c:pt idx="16">
                  <c:v>1996.5</c:v>
                </c:pt>
                <c:pt idx="17">
                  <c:v>1995.5</c:v>
                </c:pt>
                <c:pt idx="18">
                  <c:v>1994.5</c:v>
                </c:pt>
                <c:pt idx="19">
                  <c:v>1993.5</c:v>
                </c:pt>
                <c:pt idx="20">
                  <c:v>1992.5</c:v>
                </c:pt>
                <c:pt idx="21">
                  <c:v>1991.5</c:v>
                </c:pt>
                <c:pt idx="22">
                  <c:v>1990.5</c:v>
                </c:pt>
                <c:pt idx="23">
                  <c:v>1989.5</c:v>
                </c:pt>
                <c:pt idx="24">
                  <c:v>1988.5</c:v>
                </c:pt>
                <c:pt idx="25">
                  <c:v>1987.5</c:v>
                </c:pt>
                <c:pt idx="26">
                  <c:v>1986.5</c:v>
                </c:pt>
                <c:pt idx="27">
                  <c:v>1985.5</c:v>
                </c:pt>
                <c:pt idx="28">
                  <c:v>1984.5</c:v>
                </c:pt>
                <c:pt idx="29">
                  <c:v>1983.5</c:v>
                </c:pt>
                <c:pt idx="30">
                  <c:v>1982.5</c:v>
                </c:pt>
                <c:pt idx="31">
                  <c:v>1981.5</c:v>
                </c:pt>
                <c:pt idx="32">
                  <c:v>1980.5</c:v>
                </c:pt>
                <c:pt idx="33">
                  <c:v>1979.5</c:v>
                </c:pt>
                <c:pt idx="34">
                  <c:v>1978.5</c:v>
                </c:pt>
                <c:pt idx="35">
                  <c:v>1977.5</c:v>
                </c:pt>
                <c:pt idx="36">
                  <c:v>1976.5</c:v>
                </c:pt>
                <c:pt idx="37">
                  <c:v>1975.5</c:v>
                </c:pt>
                <c:pt idx="38">
                  <c:v>1974.5</c:v>
                </c:pt>
                <c:pt idx="39">
                  <c:v>1973.5</c:v>
                </c:pt>
                <c:pt idx="40">
                  <c:v>1972.5</c:v>
                </c:pt>
                <c:pt idx="41">
                  <c:v>1971.5</c:v>
                </c:pt>
                <c:pt idx="42">
                  <c:v>1970.5</c:v>
                </c:pt>
                <c:pt idx="43">
                  <c:v>1969.5</c:v>
                </c:pt>
                <c:pt idx="44">
                  <c:v>1968.5</c:v>
                </c:pt>
                <c:pt idx="45">
                  <c:v>1967.5</c:v>
                </c:pt>
                <c:pt idx="46">
                  <c:v>1966.5</c:v>
                </c:pt>
                <c:pt idx="47">
                  <c:v>1965.5</c:v>
                </c:pt>
                <c:pt idx="48">
                  <c:v>1964.5</c:v>
                </c:pt>
                <c:pt idx="49">
                  <c:v>1963.5</c:v>
                </c:pt>
                <c:pt idx="50">
                  <c:v>1962.5</c:v>
                </c:pt>
                <c:pt idx="51">
                  <c:v>1961.5</c:v>
                </c:pt>
                <c:pt idx="52">
                  <c:v>1960.5</c:v>
                </c:pt>
                <c:pt idx="53">
                  <c:v>1959.5</c:v>
                </c:pt>
                <c:pt idx="54">
                  <c:v>1958.5</c:v>
                </c:pt>
                <c:pt idx="55">
                  <c:v>1957.5</c:v>
                </c:pt>
                <c:pt idx="56">
                  <c:v>1956.5</c:v>
                </c:pt>
                <c:pt idx="57">
                  <c:v>1955.5</c:v>
                </c:pt>
                <c:pt idx="58">
                  <c:v>1954.5</c:v>
                </c:pt>
                <c:pt idx="59">
                  <c:v>1953.5</c:v>
                </c:pt>
                <c:pt idx="60">
                  <c:v>1952.5</c:v>
                </c:pt>
                <c:pt idx="61">
                  <c:v>1951.5</c:v>
                </c:pt>
                <c:pt idx="62">
                  <c:v>1950.5</c:v>
                </c:pt>
                <c:pt idx="63">
                  <c:v>1949.5</c:v>
                </c:pt>
                <c:pt idx="64">
                  <c:v>1948.5</c:v>
                </c:pt>
                <c:pt idx="65">
                  <c:v>1947.5</c:v>
                </c:pt>
                <c:pt idx="66">
                  <c:v>1946.5</c:v>
                </c:pt>
                <c:pt idx="67">
                  <c:v>1945.5</c:v>
                </c:pt>
                <c:pt idx="68">
                  <c:v>1944.5</c:v>
                </c:pt>
                <c:pt idx="69">
                  <c:v>1943.5</c:v>
                </c:pt>
                <c:pt idx="70">
                  <c:v>1942.5</c:v>
                </c:pt>
                <c:pt idx="71">
                  <c:v>1941.5</c:v>
                </c:pt>
                <c:pt idx="72">
                  <c:v>1940.5</c:v>
                </c:pt>
                <c:pt idx="73">
                  <c:v>1939.5</c:v>
                </c:pt>
                <c:pt idx="74">
                  <c:v>1938.5</c:v>
                </c:pt>
                <c:pt idx="75">
                  <c:v>1937.5</c:v>
                </c:pt>
                <c:pt idx="76">
                  <c:v>1936.5</c:v>
                </c:pt>
                <c:pt idx="77">
                  <c:v>1935.5</c:v>
                </c:pt>
                <c:pt idx="78">
                  <c:v>1934.5</c:v>
                </c:pt>
                <c:pt idx="79">
                  <c:v>1933.5</c:v>
                </c:pt>
                <c:pt idx="80">
                  <c:v>1932.5</c:v>
                </c:pt>
                <c:pt idx="81">
                  <c:v>1931.5</c:v>
                </c:pt>
                <c:pt idx="82">
                  <c:v>1930.5</c:v>
                </c:pt>
                <c:pt idx="83">
                  <c:v>1929.5</c:v>
                </c:pt>
                <c:pt idx="84">
                  <c:v>1928.5</c:v>
                </c:pt>
                <c:pt idx="85">
                  <c:v>1927.5</c:v>
                </c:pt>
                <c:pt idx="86">
                  <c:v>1926.5</c:v>
                </c:pt>
                <c:pt idx="87">
                  <c:v>1925.5</c:v>
                </c:pt>
                <c:pt idx="88">
                  <c:v>1924.5</c:v>
                </c:pt>
                <c:pt idx="89">
                  <c:v>1923.5</c:v>
                </c:pt>
                <c:pt idx="90">
                  <c:v>1922.5</c:v>
                </c:pt>
                <c:pt idx="91">
                  <c:v>1921.5</c:v>
                </c:pt>
                <c:pt idx="92">
                  <c:v>1920.5</c:v>
                </c:pt>
                <c:pt idx="93">
                  <c:v>1919.5</c:v>
                </c:pt>
                <c:pt idx="94">
                  <c:v>1918.5</c:v>
                </c:pt>
                <c:pt idx="95">
                  <c:v>1917.5</c:v>
                </c:pt>
                <c:pt idx="96">
                  <c:v>1916.5</c:v>
                </c:pt>
                <c:pt idx="97">
                  <c:v>1915.5</c:v>
                </c:pt>
                <c:pt idx="98">
                  <c:v>1914.5</c:v>
                </c:pt>
                <c:pt idx="99">
                  <c:v>1913.5</c:v>
                </c:pt>
                <c:pt idx="100">
                  <c:v>1912.5</c:v>
                </c:pt>
                <c:pt idx="101">
                  <c:v>1911.5</c:v>
                </c:pt>
                <c:pt idx="102">
                  <c:v>1910.5</c:v>
                </c:pt>
                <c:pt idx="103">
                  <c:v>1909.5</c:v>
                </c:pt>
                <c:pt idx="104">
                  <c:v>1908.5</c:v>
                </c:pt>
                <c:pt idx="105">
                  <c:v>1907.5</c:v>
                </c:pt>
                <c:pt idx="106">
                  <c:v>1906.5</c:v>
                </c:pt>
                <c:pt idx="107">
                  <c:v>1905.5</c:v>
                </c:pt>
                <c:pt idx="108">
                  <c:v>1904.5</c:v>
                </c:pt>
                <c:pt idx="109">
                  <c:v>1903.5</c:v>
                </c:pt>
                <c:pt idx="110">
                  <c:v>1902.5</c:v>
                </c:pt>
                <c:pt idx="111">
                  <c:v>1901.5</c:v>
                </c:pt>
                <c:pt idx="112">
                  <c:v>1900.5</c:v>
                </c:pt>
                <c:pt idx="113">
                  <c:v>1899.5</c:v>
                </c:pt>
                <c:pt idx="114">
                  <c:v>1898.5</c:v>
                </c:pt>
                <c:pt idx="115">
                  <c:v>1897.5</c:v>
                </c:pt>
                <c:pt idx="116">
                  <c:v>1896.5</c:v>
                </c:pt>
                <c:pt idx="117">
                  <c:v>1895.5</c:v>
                </c:pt>
                <c:pt idx="118">
                  <c:v>1894.5</c:v>
                </c:pt>
                <c:pt idx="119">
                  <c:v>1893.5</c:v>
                </c:pt>
                <c:pt idx="120">
                  <c:v>1892.5</c:v>
                </c:pt>
                <c:pt idx="121">
                  <c:v>1891.5</c:v>
                </c:pt>
                <c:pt idx="122">
                  <c:v>1890.5</c:v>
                </c:pt>
                <c:pt idx="123">
                  <c:v>1889.5</c:v>
                </c:pt>
                <c:pt idx="124">
                  <c:v>1888.5</c:v>
                </c:pt>
                <c:pt idx="125">
                  <c:v>1887.5</c:v>
                </c:pt>
                <c:pt idx="126">
                  <c:v>1886.5</c:v>
                </c:pt>
                <c:pt idx="127">
                  <c:v>1885.5</c:v>
                </c:pt>
                <c:pt idx="128">
                  <c:v>1884.5</c:v>
                </c:pt>
                <c:pt idx="129">
                  <c:v>1883.5</c:v>
                </c:pt>
                <c:pt idx="130">
                  <c:v>1882.5</c:v>
                </c:pt>
                <c:pt idx="131">
                  <c:v>1881.5</c:v>
                </c:pt>
                <c:pt idx="132">
                  <c:v>1880.5</c:v>
                </c:pt>
                <c:pt idx="133">
                  <c:v>1879.5</c:v>
                </c:pt>
                <c:pt idx="134">
                  <c:v>1878.5</c:v>
                </c:pt>
                <c:pt idx="135">
                  <c:v>1877.5</c:v>
                </c:pt>
                <c:pt idx="136">
                  <c:v>1876.5</c:v>
                </c:pt>
                <c:pt idx="137">
                  <c:v>1875.5</c:v>
                </c:pt>
                <c:pt idx="138">
                  <c:v>1874.5</c:v>
                </c:pt>
                <c:pt idx="139">
                  <c:v>1873.5</c:v>
                </c:pt>
                <c:pt idx="140">
                  <c:v>1872.5</c:v>
                </c:pt>
                <c:pt idx="141">
                  <c:v>1871.5</c:v>
                </c:pt>
                <c:pt idx="142">
                  <c:v>1870.5</c:v>
                </c:pt>
                <c:pt idx="143">
                  <c:v>1869.5</c:v>
                </c:pt>
                <c:pt idx="144">
                  <c:v>1868.5</c:v>
                </c:pt>
                <c:pt idx="145">
                  <c:v>1867.5</c:v>
                </c:pt>
                <c:pt idx="146">
                  <c:v>1866.5</c:v>
                </c:pt>
                <c:pt idx="147">
                  <c:v>1865.5</c:v>
                </c:pt>
                <c:pt idx="148">
                  <c:v>1864.5</c:v>
                </c:pt>
                <c:pt idx="149">
                  <c:v>1863.5</c:v>
                </c:pt>
                <c:pt idx="150">
                  <c:v>1862.5</c:v>
                </c:pt>
                <c:pt idx="151">
                  <c:v>1861.5</c:v>
                </c:pt>
                <c:pt idx="152">
                  <c:v>1860.5</c:v>
                </c:pt>
                <c:pt idx="153">
                  <c:v>1859.5</c:v>
                </c:pt>
                <c:pt idx="154">
                  <c:v>1858.5</c:v>
                </c:pt>
                <c:pt idx="155">
                  <c:v>1857.5</c:v>
                </c:pt>
                <c:pt idx="156">
                  <c:v>1856.5</c:v>
                </c:pt>
                <c:pt idx="157">
                  <c:v>1855.5</c:v>
                </c:pt>
                <c:pt idx="158">
                  <c:v>1854.5</c:v>
                </c:pt>
                <c:pt idx="159">
                  <c:v>1853.5</c:v>
                </c:pt>
                <c:pt idx="160">
                  <c:v>1852.5</c:v>
                </c:pt>
                <c:pt idx="161">
                  <c:v>1851.5</c:v>
                </c:pt>
                <c:pt idx="162">
                  <c:v>1850.5</c:v>
                </c:pt>
                <c:pt idx="163">
                  <c:v>1849.5</c:v>
                </c:pt>
                <c:pt idx="164">
                  <c:v>1848.5</c:v>
                </c:pt>
                <c:pt idx="165">
                  <c:v>1847.5</c:v>
                </c:pt>
                <c:pt idx="166">
                  <c:v>1846.5</c:v>
                </c:pt>
                <c:pt idx="167">
                  <c:v>1845.5</c:v>
                </c:pt>
                <c:pt idx="168">
                  <c:v>1844.5</c:v>
                </c:pt>
                <c:pt idx="169">
                  <c:v>1843.5</c:v>
                </c:pt>
                <c:pt idx="170">
                  <c:v>1842.5</c:v>
                </c:pt>
                <c:pt idx="171">
                  <c:v>1841.5</c:v>
                </c:pt>
                <c:pt idx="172">
                  <c:v>1840.5</c:v>
                </c:pt>
                <c:pt idx="173">
                  <c:v>1839.5</c:v>
                </c:pt>
                <c:pt idx="174">
                  <c:v>1838.5</c:v>
                </c:pt>
                <c:pt idx="175">
                  <c:v>1837.5</c:v>
                </c:pt>
                <c:pt idx="176">
                  <c:v>1836.5</c:v>
                </c:pt>
                <c:pt idx="177">
                  <c:v>1835.5</c:v>
                </c:pt>
                <c:pt idx="178">
                  <c:v>1834.5</c:v>
                </c:pt>
                <c:pt idx="179">
                  <c:v>1833.5</c:v>
                </c:pt>
                <c:pt idx="180">
                  <c:v>1832.5</c:v>
                </c:pt>
                <c:pt idx="181">
                  <c:v>1831.5</c:v>
                </c:pt>
                <c:pt idx="182">
                  <c:v>1830.5</c:v>
                </c:pt>
                <c:pt idx="183">
                  <c:v>1829.5</c:v>
                </c:pt>
                <c:pt idx="184">
                  <c:v>1828.5</c:v>
                </c:pt>
                <c:pt idx="185">
                  <c:v>1827.5</c:v>
                </c:pt>
                <c:pt idx="186">
                  <c:v>1826.5</c:v>
                </c:pt>
                <c:pt idx="187">
                  <c:v>1825.5</c:v>
                </c:pt>
                <c:pt idx="188">
                  <c:v>1824.5</c:v>
                </c:pt>
                <c:pt idx="189">
                  <c:v>1823.5</c:v>
                </c:pt>
                <c:pt idx="190">
                  <c:v>1822.5</c:v>
                </c:pt>
                <c:pt idx="191">
                  <c:v>1821.5</c:v>
                </c:pt>
                <c:pt idx="192">
                  <c:v>1820.5</c:v>
                </c:pt>
                <c:pt idx="193">
                  <c:v>1819.5</c:v>
                </c:pt>
                <c:pt idx="194">
                  <c:v>1818.5</c:v>
                </c:pt>
                <c:pt idx="195">
                  <c:v>1817.5</c:v>
                </c:pt>
                <c:pt idx="196">
                  <c:v>1816.5</c:v>
                </c:pt>
                <c:pt idx="197">
                  <c:v>1815.5</c:v>
                </c:pt>
                <c:pt idx="198">
                  <c:v>1814.5</c:v>
                </c:pt>
                <c:pt idx="199">
                  <c:v>1813.5</c:v>
                </c:pt>
                <c:pt idx="200">
                  <c:v>1812.5</c:v>
                </c:pt>
                <c:pt idx="201">
                  <c:v>1811.5</c:v>
                </c:pt>
                <c:pt idx="202">
                  <c:v>1810.5</c:v>
                </c:pt>
                <c:pt idx="203">
                  <c:v>1809.5</c:v>
                </c:pt>
                <c:pt idx="204">
                  <c:v>1808.5</c:v>
                </c:pt>
                <c:pt idx="205">
                  <c:v>1807.5</c:v>
                </c:pt>
                <c:pt idx="206">
                  <c:v>1806.5</c:v>
                </c:pt>
                <c:pt idx="207">
                  <c:v>1805.5</c:v>
                </c:pt>
                <c:pt idx="208">
                  <c:v>1804.5</c:v>
                </c:pt>
                <c:pt idx="209">
                  <c:v>1803.5</c:v>
                </c:pt>
                <c:pt idx="210">
                  <c:v>1802.5</c:v>
                </c:pt>
                <c:pt idx="211">
                  <c:v>1801.5</c:v>
                </c:pt>
                <c:pt idx="212">
                  <c:v>1800.5</c:v>
                </c:pt>
                <c:pt idx="213">
                  <c:v>1799.5</c:v>
                </c:pt>
                <c:pt idx="214">
                  <c:v>1798.5</c:v>
                </c:pt>
                <c:pt idx="215">
                  <c:v>1797.5</c:v>
                </c:pt>
                <c:pt idx="216">
                  <c:v>1796.5</c:v>
                </c:pt>
                <c:pt idx="217">
                  <c:v>1795.5</c:v>
                </c:pt>
                <c:pt idx="218">
                  <c:v>1794.5</c:v>
                </c:pt>
                <c:pt idx="219">
                  <c:v>1793.5</c:v>
                </c:pt>
                <c:pt idx="220">
                  <c:v>1792.5</c:v>
                </c:pt>
                <c:pt idx="221">
                  <c:v>1791.5</c:v>
                </c:pt>
                <c:pt idx="222">
                  <c:v>1790.5</c:v>
                </c:pt>
                <c:pt idx="223">
                  <c:v>1789.5</c:v>
                </c:pt>
                <c:pt idx="224">
                  <c:v>1788.5</c:v>
                </c:pt>
                <c:pt idx="225">
                  <c:v>1787.5</c:v>
                </c:pt>
                <c:pt idx="226">
                  <c:v>1786.5</c:v>
                </c:pt>
                <c:pt idx="227">
                  <c:v>1785.5</c:v>
                </c:pt>
                <c:pt idx="228">
                  <c:v>1784.5</c:v>
                </c:pt>
                <c:pt idx="229">
                  <c:v>1783.5</c:v>
                </c:pt>
                <c:pt idx="230">
                  <c:v>1782.5</c:v>
                </c:pt>
                <c:pt idx="231">
                  <c:v>1781.5</c:v>
                </c:pt>
                <c:pt idx="232">
                  <c:v>1780.5</c:v>
                </c:pt>
                <c:pt idx="233">
                  <c:v>1779.5</c:v>
                </c:pt>
                <c:pt idx="234">
                  <c:v>1778.5</c:v>
                </c:pt>
                <c:pt idx="235">
                  <c:v>1777.5</c:v>
                </c:pt>
                <c:pt idx="236">
                  <c:v>1776.5</c:v>
                </c:pt>
                <c:pt idx="237">
                  <c:v>1775.5</c:v>
                </c:pt>
                <c:pt idx="238">
                  <c:v>1774.5</c:v>
                </c:pt>
                <c:pt idx="239">
                  <c:v>1773.5</c:v>
                </c:pt>
                <c:pt idx="240">
                  <c:v>1772.5</c:v>
                </c:pt>
                <c:pt idx="241">
                  <c:v>1771.5</c:v>
                </c:pt>
                <c:pt idx="242">
                  <c:v>1770.5</c:v>
                </c:pt>
                <c:pt idx="243">
                  <c:v>1769.5</c:v>
                </c:pt>
                <c:pt idx="244">
                  <c:v>1768.5</c:v>
                </c:pt>
                <c:pt idx="245">
                  <c:v>1767.5</c:v>
                </c:pt>
                <c:pt idx="246">
                  <c:v>1766.5</c:v>
                </c:pt>
                <c:pt idx="247">
                  <c:v>1765.5</c:v>
                </c:pt>
                <c:pt idx="248">
                  <c:v>1764.5</c:v>
                </c:pt>
                <c:pt idx="249">
                  <c:v>1763.5</c:v>
                </c:pt>
                <c:pt idx="250">
                  <c:v>1762.5</c:v>
                </c:pt>
                <c:pt idx="251">
                  <c:v>1761.5</c:v>
                </c:pt>
                <c:pt idx="252">
                  <c:v>1760.5</c:v>
                </c:pt>
                <c:pt idx="253">
                  <c:v>1759.5</c:v>
                </c:pt>
                <c:pt idx="254">
                  <c:v>1758.5</c:v>
                </c:pt>
                <c:pt idx="255">
                  <c:v>1757.5</c:v>
                </c:pt>
                <c:pt idx="256">
                  <c:v>1756.5</c:v>
                </c:pt>
                <c:pt idx="257">
                  <c:v>1755.5</c:v>
                </c:pt>
                <c:pt idx="258">
                  <c:v>1754.5</c:v>
                </c:pt>
                <c:pt idx="259">
                  <c:v>1753.5</c:v>
                </c:pt>
                <c:pt idx="260">
                  <c:v>1752.5</c:v>
                </c:pt>
                <c:pt idx="261">
                  <c:v>1751.5</c:v>
                </c:pt>
                <c:pt idx="262">
                  <c:v>1750.5</c:v>
                </c:pt>
              </c:numCache>
            </c:numRef>
          </c:xVal>
          <c:yVal>
            <c:numRef>
              <c:f>final!$H$3:$H$265</c:f>
              <c:numCache>
                <c:formatCode>0</c:formatCode>
                <c:ptCount val="263"/>
                <c:pt idx="13">
                  <c:v>293.39999999999998</c:v>
                </c:pt>
                <c:pt idx="14">
                  <c:v>346.4</c:v>
                </c:pt>
                <c:pt idx="15">
                  <c:v>277.10000000000002</c:v>
                </c:pt>
                <c:pt idx="16">
                  <c:v>554.20000000000005</c:v>
                </c:pt>
                <c:pt idx="17">
                  <c:v>427.20000000000005</c:v>
                </c:pt>
                <c:pt idx="18">
                  <c:v>219.4</c:v>
                </c:pt>
                <c:pt idx="19">
                  <c:v>219.4</c:v>
                </c:pt>
                <c:pt idx="20">
                  <c:v>279.7</c:v>
                </c:pt>
                <c:pt idx="21">
                  <c:v>251.4</c:v>
                </c:pt>
                <c:pt idx="22">
                  <c:v>404.1</c:v>
                </c:pt>
                <c:pt idx="23">
                  <c:v>242.4</c:v>
                </c:pt>
                <c:pt idx="24">
                  <c:v>531.1</c:v>
                </c:pt>
                <c:pt idx="25">
                  <c:v>404.1</c:v>
                </c:pt>
                <c:pt idx="26">
                  <c:v>277.10000000000002</c:v>
                </c:pt>
                <c:pt idx="27">
                  <c:v>750.5</c:v>
                </c:pt>
                <c:pt idx="28">
                  <c:v>438.7</c:v>
                </c:pt>
                <c:pt idx="29">
                  <c:v>600.40000000000009</c:v>
                </c:pt>
                <c:pt idx="30">
                  <c:v>611.9</c:v>
                </c:pt>
                <c:pt idx="31">
                  <c:v>519.59999999999991</c:v>
                </c:pt>
                <c:pt idx="32">
                  <c:v>669.6</c:v>
                </c:pt>
                <c:pt idx="33">
                  <c:v>593.40000000000009</c:v>
                </c:pt>
                <c:pt idx="34">
                  <c:v>565.69999999999993</c:v>
                </c:pt>
                <c:pt idx="35">
                  <c:v>704.2</c:v>
                </c:pt>
                <c:pt idx="36">
                  <c:v>669.69999999999993</c:v>
                </c:pt>
                <c:pt idx="37">
                  <c:v>450.29999999999995</c:v>
                </c:pt>
                <c:pt idx="38">
                  <c:v>300.09999999999997</c:v>
                </c:pt>
                <c:pt idx="39">
                  <c:v>842.9</c:v>
                </c:pt>
                <c:pt idx="40">
                  <c:v>727.3</c:v>
                </c:pt>
                <c:pt idx="41">
                  <c:v>392.6</c:v>
                </c:pt>
                <c:pt idx="42">
                  <c:v>505.70000000000005</c:v>
                </c:pt>
                <c:pt idx="43">
                  <c:v>562.79999999999995</c:v>
                </c:pt>
                <c:pt idx="44">
                  <c:v>755.7</c:v>
                </c:pt>
                <c:pt idx="45">
                  <c:v>531.1</c:v>
                </c:pt>
                <c:pt idx="46">
                  <c:v>588.79999999999995</c:v>
                </c:pt>
                <c:pt idx="47">
                  <c:v>565.69999999999993</c:v>
                </c:pt>
                <c:pt idx="48">
                  <c:v>577.30000000000007</c:v>
                </c:pt>
                <c:pt idx="49">
                  <c:v>464.1</c:v>
                </c:pt>
                <c:pt idx="50">
                  <c:v>390.1</c:v>
                </c:pt>
                <c:pt idx="51">
                  <c:v>381.2</c:v>
                </c:pt>
                <c:pt idx="52">
                  <c:v>346.2</c:v>
                </c:pt>
                <c:pt idx="53">
                  <c:v>508.2</c:v>
                </c:pt>
                <c:pt idx="54">
                  <c:v>554.20000000000005</c:v>
                </c:pt>
                <c:pt idx="55">
                  <c:v>508</c:v>
                </c:pt>
                <c:pt idx="56">
                  <c:v>715.6</c:v>
                </c:pt>
                <c:pt idx="57">
                  <c:v>1131.5</c:v>
                </c:pt>
                <c:pt idx="58">
                  <c:v>707.2</c:v>
                </c:pt>
                <c:pt idx="59">
                  <c:v>531.1</c:v>
                </c:pt>
                <c:pt idx="60">
                  <c:v>646.5</c:v>
                </c:pt>
                <c:pt idx="61">
                  <c:v>438.8</c:v>
                </c:pt>
                <c:pt idx="62">
                  <c:v>433.3</c:v>
                </c:pt>
                <c:pt idx="63">
                  <c:v>559.6</c:v>
                </c:pt>
                <c:pt idx="64">
                  <c:v>531.1</c:v>
                </c:pt>
                <c:pt idx="65">
                  <c:v>382.29999999999995</c:v>
                </c:pt>
                <c:pt idx="66">
                  <c:v>460.5</c:v>
                </c:pt>
                <c:pt idx="67">
                  <c:v>521.59999999999991</c:v>
                </c:pt>
                <c:pt idx="68">
                  <c:v>367.4</c:v>
                </c:pt>
                <c:pt idx="69">
                  <c:v>613.4</c:v>
                </c:pt>
                <c:pt idx="70">
                  <c:v>460.4</c:v>
                </c:pt>
                <c:pt idx="71">
                  <c:v>542.6</c:v>
                </c:pt>
                <c:pt idx="72">
                  <c:v>588.79999999999995</c:v>
                </c:pt>
                <c:pt idx="73">
                  <c:v>831.30000000000007</c:v>
                </c:pt>
                <c:pt idx="74">
                  <c:v>404.1</c:v>
                </c:pt>
                <c:pt idx="75">
                  <c:v>365.3</c:v>
                </c:pt>
                <c:pt idx="76">
                  <c:v>311.7</c:v>
                </c:pt>
                <c:pt idx="77">
                  <c:v>369.5</c:v>
                </c:pt>
                <c:pt idx="78">
                  <c:v>440.8</c:v>
                </c:pt>
                <c:pt idx="79">
                  <c:v>390.5</c:v>
                </c:pt>
                <c:pt idx="80">
                  <c:v>981.3</c:v>
                </c:pt>
                <c:pt idx="81">
                  <c:v>612</c:v>
                </c:pt>
                <c:pt idx="82">
                  <c:v>357.9</c:v>
                </c:pt>
                <c:pt idx="83">
                  <c:v>415.6</c:v>
                </c:pt>
                <c:pt idx="84">
                  <c:v>427.20000000000005</c:v>
                </c:pt>
                <c:pt idx="85">
                  <c:v>427.20000000000005</c:v>
                </c:pt>
                <c:pt idx="86">
                  <c:v>531.1</c:v>
                </c:pt>
                <c:pt idx="87">
                  <c:v>761.3</c:v>
                </c:pt>
                <c:pt idx="88">
                  <c:v>820.4</c:v>
                </c:pt>
                <c:pt idx="89">
                  <c:v>519.59999999999991</c:v>
                </c:pt>
                <c:pt idx="90">
                  <c:v>450.29999999999995</c:v>
                </c:pt>
                <c:pt idx="91">
                  <c:v>646.5</c:v>
                </c:pt>
                <c:pt idx="92">
                  <c:v>531.1</c:v>
                </c:pt>
                <c:pt idx="93">
                  <c:v>450.29999999999995</c:v>
                </c:pt>
                <c:pt idx="94">
                  <c:v>357.9</c:v>
                </c:pt>
                <c:pt idx="95">
                  <c:v>489.09999999999997</c:v>
                </c:pt>
                <c:pt idx="96">
                  <c:v>574.30000000000007</c:v>
                </c:pt>
                <c:pt idx="97">
                  <c:v>187.70000000000002</c:v>
                </c:pt>
                <c:pt idx="98">
                  <c:v>265.5</c:v>
                </c:pt>
                <c:pt idx="99">
                  <c:v>381</c:v>
                </c:pt>
                <c:pt idx="100">
                  <c:v>683.2</c:v>
                </c:pt>
                <c:pt idx="101">
                  <c:v>436.7</c:v>
                </c:pt>
                <c:pt idx="102">
                  <c:v>577.30000000000007</c:v>
                </c:pt>
                <c:pt idx="103">
                  <c:v>288.7</c:v>
                </c:pt>
                <c:pt idx="104">
                  <c:v>531.1</c:v>
                </c:pt>
                <c:pt idx="105">
                  <c:v>323.2</c:v>
                </c:pt>
                <c:pt idx="106">
                  <c:v>473.4</c:v>
                </c:pt>
                <c:pt idx="107">
                  <c:v>531.1</c:v>
                </c:pt>
                <c:pt idx="108">
                  <c:v>357.9</c:v>
                </c:pt>
                <c:pt idx="109">
                  <c:v>300.20000000000005</c:v>
                </c:pt>
                <c:pt idx="110">
                  <c:v>461.8</c:v>
                </c:pt>
                <c:pt idx="111">
                  <c:v>404.1</c:v>
                </c:pt>
                <c:pt idx="112">
                  <c:v>230.9</c:v>
                </c:pt>
                <c:pt idx="113">
                  <c:v>394.5</c:v>
                </c:pt>
                <c:pt idx="114">
                  <c:v>321.29999999999995</c:v>
                </c:pt>
                <c:pt idx="115">
                  <c:v>196.3</c:v>
                </c:pt>
                <c:pt idx="116">
                  <c:v>334.8</c:v>
                </c:pt>
                <c:pt idx="117">
                  <c:v>323.29999999999995</c:v>
                </c:pt>
                <c:pt idx="118">
                  <c:v>341.6</c:v>
                </c:pt>
                <c:pt idx="119">
                  <c:v>247.20000000000002</c:v>
                </c:pt>
                <c:pt idx="120">
                  <c:v>554.20000000000005</c:v>
                </c:pt>
                <c:pt idx="121">
                  <c:v>311.8</c:v>
                </c:pt>
                <c:pt idx="122">
                  <c:v>404.2</c:v>
                </c:pt>
                <c:pt idx="123">
                  <c:v>379.40000000000003</c:v>
                </c:pt>
                <c:pt idx="124">
                  <c:v>301.59999999999997</c:v>
                </c:pt>
                <c:pt idx="125">
                  <c:v>500.70000000000005</c:v>
                </c:pt>
                <c:pt idx="126">
                  <c:v>531.1</c:v>
                </c:pt>
                <c:pt idx="127">
                  <c:v>184</c:v>
                </c:pt>
                <c:pt idx="128">
                  <c:v>543.29999999999995</c:v>
                </c:pt>
                <c:pt idx="129">
                  <c:v>277.10000000000002</c:v>
                </c:pt>
                <c:pt idx="130">
                  <c:v>461.8</c:v>
                </c:pt>
                <c:pt idx="131">
                  <c:v>254</c:v>
                </c:pt>
                <c:pt idx="132">
                  <c:v>612</c:v>
                </c:pt>
                <c:pt idx="133">
                  <c:v>265.5</c:v>
                </c:pt>
                <c:pt idx="134">
                  <c:v>288.60000000000002</c:v>
                </c:pt>
                <c:pt idx="135">
                  <c:v>323.29999999999995</c:v>
                </c:pt>
                <c:pt idx="136">
                  <c:v>381</c:v>
                </c:pt>
                <c:pt idx="137">
                  <c:v>341.1</c:v>
                </c:pt>
                <c:pt idx="138">
                  <c:v>371.40000000000003</c:v>
                </c:pt>
                <c:pt idx="139">
                  <c:v>315.09999999999997</c:v>
                </c:pt>
                <c:pt idx="140">
                  <c:v>484.9</c:v>
                </c:pt>
                <c:pt idx="141">
                  <c:v>392.5</c:v>
                </c:pt>
                <c:pt idx="142">
                  <c:v>334.9</c:v>
                </c:pt>
                <c:pt idx="143">
                  <c:v>404.1</c:v>
                </c:pt>
                <c:pt idx="144">
                  <c:v>404.1</c:v>
                </c:pt>
                <c:pt idx="145">
                  <c:v>277</c:v>
                </c:pt>
                <c:pt idx="146">
                  <c:v>323.29999999999995</c:v>
                </c:pt>
                <c:pt idx="147">
                  <c:v>277.10000000000002</c:v>
                </c:pt>
                <c:pt idx="148">
                  <c:v>501</c:v>
                </c:pt>
                <c:pt idx="149">
                  <c:v>234.7</c:v>
                </c:pt>
                <c:pt idx="150">
                  <c:v>519.59999999999991</c:v>
                </c:pt>
                <c:pt idx="151">
                  <c:v>392.5</c:v>
                </c:pt>
                <c:pt idx="152">
                  <c:v>404.1</c:v>
                </c:pt>
                <c:pt idx="153">
                  <c:v>242.5</c:v>
                </c:pt>
                <c:pt idx="154">
                  <c:v>207.8</c:v>
                </c:pt>
                <c:pt idx="155">
                  <c:v>346.3</c:v>
                </c:pt>
                <c:pt idx="156">
                  <c:v>369.5</c:v>
                </c:pt>
                <c:pt idx="157">
                  <c:v>323.29999999999995</c:v>
                </c:pt>
                <c:pt idx="158">
                  <c:v>242.4</c:v>
                </c:pt>
                <c:pt idx="159">
                  <c:v>392.6</c:v>
                </c:pt>
                <c:pt idx="160">
                  <c:v>277.10000000000002</c:v>
                </c:pt>
                <c:pt idx="161">
                  <c:v>404.1</c:v>
                </c:pt>
                <c:pt idx="162">
                  <c:v>461.8</c:v>
                </c:pt>
                <c:pt idx="163">
                  <c:v>381.2</c:v>
                </c:pt>
                <c:pt idx="164">
                  <c:v>657.90000000000009</c:v>
                </c:pt>
                <c:pt idx="165">
                  <c:v>265.5</c:v>
                </c:pt>
                <c:pt idx="166">
                  <c:v>562.20000000000005</c:v>
                </c:pt>
                <c:pt idx="167">
                  <c:v>442.3</c:v>
                </c:pt>
                <c:pt idx="168">
                  <c:v>299.20000000000005</c:v>
                </c:pt>
                <c:pt idx="169">
                  <c:v>393.5</c:v>
                </c:pt>
                <c:pt idx="170">
                  <c:v>346.5</c:v>
                </c:pt>
                <c:pt idx="171">
                  <c:v>265.5</c:v>
                </c:pt>
                <c:pt idx="172">
                  <c:v>419.8</c:v>
                </c:pt>
                <c:pt idx="173">
                  <c:v>357.9</c:v>
                </c:pt>
                <c:pt idx="174">
                  <c:v>265.5</c:v>
                </c:pt>
                <c:pt idx="175">
                  <c:v>577.30000000000007</c:v>
                </c:pt>
                <c:pt idx="176">
                  <c:v>496.40000000000003</c:v>
                </c:pt>
                <c:pt idx="177">
                  <c:v>231</c:v>
                </c:pt>
                <c:pt idx="178">
                  <c:v>392.5</c:v>
                </c:pt>
                <c:pt idx="179">
                  <c:v>346.4</c:v>
                </c:pt>
                <c:pt idx="180">
                  <c:v>242.4</c:v>
                </c:pt>
                <c:pt idx="181">
                  <c:v>230.9</c:v>
                </c:pt>
                <c:pt idx="182">
                  <c:v>495.7</c:v>
                </c:pt>
                <c:pt idx="183">
                  <c:v>324.10000000000002</c:v>
                </c:pt>
                <c:pt idx="184">
                  <c:v>484.9</c:v>
                </c:pt>
                <c:pt idx="185">
                  <c:v>531.1</c:v>
                </c:pt>
                <c:pt idx="186">
                  <c:v>300.20000000000005</c:v>
                </c:pt>
                <c:pt idx="187">
                  <c:v>484.9</c:v>
                </c:pt>
                <c:pt idx="188">
                  <c:v>277.10000000000002</c:v>
                </c:pt>
                <c:pt idx="189">
                  <c:v>357.9</c:v>
                </c:pt>
                <c:pt idx="190">
                  <c:v>226.8</c:v>
                </c:pt>
                <c:pt idx="191">
                  <c:v>542.6</c:v>
                </c:pt>
                <c:pt idx="192">
                  <c:v>311.7</c:v>
                </c:pt>
                <c:pt idx="193">
                  <c:v>288.7</c:v>
                </c:pt>
                <c:pt idx="194">
                  <c:v>346.3</c:v>
                </c:pt>
                <c:pt idx="195">
                  <c:v>285.8</c:v>
                </c:pt>
                <c:pt idx="196">
                  <c:v>256.90000000000003</c:v>
                </c:pt>
                <c:pt idx="197">
                  <c:v>404.1</c:v>
                </c:pt>
                <c:pt idx="198">
                  <c:v>404.1</c:v>
                </c:pt>
                <c:pt idx="199">
                  <c:v>323.2</c:v>
                </c:pt>
                <c:pt idx="200">
                  <c:v>473.4</c:v>
                </c:pt>
                <c:pt idx="201">
                  <c:v>577.30000000000007</c:v>
                </c:pt>
                <c:pt idx="202">
                  <c:v>392.5</c:v>
                </c:pt>
                <c:pt idx="203">
                  <c:v>334.9</c:v>
                </c:pt>
                <c:pt idx="204">
                  <c:v>427.09999999999997</c:v>
                </c:pt>
                <c:pt idx="205">
                  <c:v>254</c:v>
                </c:pt>
                <c:pt idx="206">
                  <c:v>346.4</c:v>
                </c:pt>
                <c:pt idx="207">
                  <c:v>357.9</c:v>
                </c:pt>
                <c:pt idx="208">
                  <c:v>381</c:v>
                </c:pt>
                <c:pt idx="209">
                  <c:v>254</c:v>
                </c:pt>
                <c:pt idx="210">
                  <c:v>484.9</c:v>
                </c:pt>
                <c:pt idx="211">
                  <c:v>295.70000000000005</c:v>
                </c:pt>
                <c:pt idx="212">
                  <c:v>327.79999999999995</c:v>
                </c:pt>
                <c:pt idx="213">
                  <c:v>577.30000000000007</c:v>
                </c:pt>
                <c:pt idx="214">
                  <c:v>242.4</c:v>
                </c:pt>
                <c:pt idx="215">
                  <c:v>288.7</c:v>
                </c:pt>
                <c:pt idx="216">
                  <c:v>381</c:v>
                </c:pt>
                <c:pt idx="217">
                  <c:v>419.4</c:v>
                </c:pt>
                <c:pt idx="218">
                  <c:v>377.2</c:v>
                </c:pt>
                <c:pt idx="219">
                  <c:v>415.7</c:v>
                </c:pt>
                <c:pt idx="220">
                  <c:v>325.40000000000003</c:v>
                </c:pt>
                <c:pt idx="221">
                  <c:v>314.2</c:v>
                </c:pt>
                <c:pt idx="222">
                  <c:v>542.6</c:v>
                </c:pt>
                <c:pt idx="223">
                  <c:v>496.5</c:v>
                </c:pt>
                <c:pt idx="224">
                  <c:v>357.9</c:v>
                </c:pt>
                <c:pt idx="225">
                  <c:v>207.8</c:v>
                </c:pt>
                <c:pt idx="226">
                  <c:v>565.79999999999995</c:v>
                </c:pt>
                <c:pt idx="227">
                  <c:v>311.7</c:v>
                </c:pt>
                <c:pt idx="228">
                  <c:v>484.9</c:v>
                </c:pt>
                <c:pt idx="229">
                  <c:v>473.4</c:v>
                </c:pt>
                <c:pt idx="230">
                  <c:v>496.40000000000003</c:v>
                </c:pt>
                <c:pt idx="231">
                  <c:v>334.8</c:v>
                </c:pt>
                <c:pt idx="232">
                  <c:v>334.9</c:v>
                </c:pt>
                <c:pt idx="233">
                  <c:v>323.2</c:v>
                </c:pt>
                <c:pt idx="234">
                  <c:v>334.9</c:v>
                </c:pt>
                <c:pt idx="235">
                  <c:v>588.79999999999995</c:v>
                </c:pt>
                <c:pt idx="236">
                  <c:v>646.5</c:v>
                </c:pt>
                <c:pt idx="237">
                  <c:v>300.20000000000005</c:v>
                </c:pt>
                <c:pt idx="238">
                  <c:v>265.60000000000002</c:v>
                </c:pt>
                <c:pt idx="239">
                  <c:v>404.1</c:v>
                </c:pt>
                <c:pt idx="240">
                  <c:v>364.5</c:v>
                </c:pt>
                <c:pt idx="241">
                  <c:v>408.6</c:v>
                </c:pt>
                <c:pt idx="242">
                  <c:v>408.5</c:v>
                </c:pt>
                <c:pt idx="243">
                  <c:v>408.6</c:v>
                </c:pt>
                <c:pt idx="244">
                  <c:v>408.6</c:v>
                </c:pt>
                <c:pt idx="245">
                  <c:v>408.5</c:v>
                </c:pt>
                <c:pt idx="246">
                  <c:v>408.6</c:v>
                </c:pt>
                <c:pt idx="247">
                  <c:v>408.7</c:v>
                </c:pt>
                <c:pt idx="248">
                  <c:v>625</c:v>
                </c:pt>
                <c:pt idx="249">
                  <c:v>415</c:v>
                </c:pt>
                <c:pt idx="250">
                  <c:v>393</c:v>
                </c:pt>
                <c:pt idx="251">
                  <c:v>335</c:v>
                </c:pt>
                <c:pt idx="252">
                  <c:v>450</c:v>
                </c:pt>
                <c:pt idx="253">
                  <c:v>416</c:v>
                </c:pt>
                <c:pt idx="254">
                  <c:v>438</c:v>
                </c:pt>
                <c:pt idx="255">
                  <c:v>347</c:v>
                </c:pt>
                <c:pt idx="256">
                  <c:v>184</c:v>
                </c:pt>
                <c:pt idx="257">
                  <c:v>381</c:v>
                </c:pt>
                <c:pt idx="258">
                  <c:v>335</c:v>
                </c:pt>
                <c:pt idx="259">
                  <c:v>266</c:v>
                </c:pt>
                <c:pt idx="260">
                  <c:v>231</c:v>
                </c:pt>
                <c:pt idx="261">
                  <c:v>242</c:v>
                </c:pt>
                <c:pt idx="262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AD-0A41-A8D7-386A3126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39472"/>
        <c:axId val="1917147184"/>
      </c:scatterChart>
      <c:valAx>
        <c:axId val="1917839472"/>
        <c:scaling>
          <c:orientation val="minMax"/>
          <c:max val="201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7184"/>
        <c:crosses val="autoZero"/>
        <c:crossBetween val="midCat"/>
      </c:valAx>
      <c:valAx>
        <c:axId val="19171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227</xdr:row>
      <xdr:rowOff>177800</xdr:rowOff>
    </xdr:from>
    <xdr:to>
      <xdr:col>17</xdr:col>
      <xdr:colOff>762000</xdr:colOff>
      <xdr:row>256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25BFC-62CB-7644-8FF5-7BFD54FA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"/>
  <sheetViews>
    <sheetView tabSelected="1" topLeftCell="A228" workbookViewId="0">
      <selection activeCell="A3" sqref="A3:H265"/>
    </sheetView>
  </sheetViews>
  <sheetFormatPr baseColWidth="10" defaultRowHeight="16" x14ac:dyDescent="0.2"/>
  <cols>
    <col min="2" max="2" width="9.33203125" style="1" bestFit="1" customWidth="1"/>
    <col min="3" max="3" width="14.5" style="1" bestFit="1" customWidth="1"/>
    <col min="4" max="4" width="9.1640625" style="1" bestFit="1" customWidth="1"/>
    <col min="5" max="5" width="14.33203125" style="1" bestFit="1" customWidth="1"/>
    <col min="6" max="6" width="11.83203125" style="1" bestFit="1" customWidth="1"/>
    <col min="7" max="7" width="7.6640625" style="1" bestFit="1" customWidth="1"/>
    <col min="8" max="8" width="13.5" style="1" bestFit="1" customWidth="1"/>
  </cols>
  <sheetData>
    <row r="1" spans="1:8" x14ac:dyDescent="0.2">
      <c r="A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  <c r="H1" s="1" t="s">
        <v>8</v>
      </c>
    </row>
    <row r="2" spans="1:8" x14ac:dyDescent="0.2">
      <c r="B2" s="3" t="s">
        <v>7</v>
      </c>
      <c r="C2" s="3"/>
      <c r="D2" s="3"/>
      <c r="E2" s="3"/>
      <c r="F2" s="3"/>
      <c r="G2" s="3"/>
      <c r="H2" s="2"/>
    </row>
    <row r="3" spans="1:8" x14ac:dyDescent="0.2">
      <c r="A3">
        <v>2012.5</v>
      </c>
      <c r="B3" s="1">
        <v>127</v>
      </c>
      <c r="C3" s="1">
        <v>153.9</v>
      </c>
    </row>
    <row r="4" spans="1:8" x14ac:dyDescent="0.2">
      <c r="A4">
        <v>2011.5</v>
      </c>
      <c r="B4" s="1">
        <v>107</v>
      </c>
      <c r="C4" s="1">
        <v>92.399999999999991</v>
      </c>
      <c r="G4" s="1">
        <v>406.4</v>
      </c>
    </row>
    <row r="5" spans="1:8" x14ac:dyDescent="0.2">
      <c r="A5">
        <v>2010.5</v>
      </c>
      <c r="B5" s="1">
        <v>129</v>
      </c>
      <c r="C5" s="1">
        <v>119.3</v>
      </c>
      <c r="G5" s="1">
        <v>330.90000000000003</v>
      </c>
    </row>
    <row r="6" spans="1:8" x14ac:dyDescent="0.2">
      <c r="A6">
        <v>2009.5</v>
      </c>
      <c r="B6" s="1">
        <v>134.1</v>
      </c>
      <c r="C6" s="1">
        <v>161.70000000000002</v>
      </c>
      <c r="F6" s="1">
        <v>159.30000000000001</v>
      </c>
      <c r="G6" s="1">
        <v>346.4</v>
      </c>
    </row>
    <row r="7" spans="1:8" x14ac:dyDescent="0.2">
      <c r="A7">
        <v>2008.5</v>
      </c>
      <c r="B7" s="1">
        <v>86.9</v>
      </c>
      <c r="C7" s="1">
        <v>92.3</v>
      </c>
      <c r="F7" s="1">
        <v>242</v>
      </c>
      <c r="G7" s="1">
        <v>377.09999999999997</v>
      </c>
    </row>
    <row r="8" spans="1:8" x14ac:dyDescent="0.2">
      <c r="A8">
        <v>2007.5</v>
      </c>
      <c r="B8" s="1">
        <v>93</v>
      </c>
      <c r="C8" s="1">
        <v>200.1</v>
      </c>
      <c r="F8" s="1">
        <v>203.3</v>
      </c>
      <c r="G8" s="1">
        <v>400.3</v>
      </c>
    </row>
    <row r="9" spans="1:8" x14ac:dyDescent="0.2">
      <c r="A9">
        <v>2006.5</v>
      </c>
      <c r="B9" s="1">
        <v>119</v>
      </c>
      <c r="C9" s="1">
        <v>138.6</v>
      </c>
      <c r="E9" s="1">
        <v>232</v>
      </c>
      <c r="F9" s="1">
        <v>221.6</v>
      </c>
      <c r="G9" s="1">
        <v>484.9</v>
      </c>
    </row>
    <row r="10" spans="1:8" x14ac:dyDescent="0.2">
      <c r="A10">
        <v>2005.5</v>
      </c>
      <c r="B10" s="1">
        <v>139</v>
      </c>
      <c r="C10" s="1">
        <v>219.29999999999998</v>
      </c>
      <c r="E10" s="1">
        <v>267</v>
      </c>
      <c r="F10" s="1">
        <v>270.2</v>
      </c>
      <c r="G10" s="1">
        <v>392.6</v>
      </c>
    </row>
    <row r="11" spans="1:8" x14ac:dyDescent="0.2">
      <c r="A11">
        <v>2004.5</v>
      </c>
      <c r="B11" s="1">
        <v>95.100000000000009</v>
      </c>
      <c r="C11" s="1">
        <v>196.3</v>
      </c>
      <c r="E11" s="1">
        <v>204</v>
      </c>
      <c r="F11" s="1">
        <v>244.7</v>
      </c>
      <c r="G11" s="1">
        <v>436.59999999999997</v>
      </c>
    </row>
    <row r="12" spans="1:8" x14ac:dyDescent="0.2">
      <c r="A12">
        <v>2003.5</v>
      </c>
      <c r="B12" s="1">
        <v>107</v>
      </c>
      <c r="C12" s="1">
        <v>153.9</v>
      </c>
      <c r="E12" s="1">
        <v>226</v>
      </c>
      <c r="F12" s="1">
        <v>301.89999999999998</v>
      </c>
      <c r="G12" s="1">
        <v>263.90000000000003</v>
      </c>
    </row>
    <row r="13" spans="1:8" x14ac:dyDescent="0.2">
      <c r="A13">
        <v>2002.5</v>
      </c>
      <c r="B13" s="1">
        <v>136.9</v>
      </c>
      <c r="C13" s="1">
        <v>192.39999999999998</v>
      </c>
      <c r="E13" s="1">
        <v>239</v>
      </c>
      <c r="F13" s="1">
        <v>175.4</v>
      </c>
      <c r="G13" s="1">
        <v>259.5</v>
      </c>
    </row>
    <row r="14" spans="1:8" x14ac:dyDescent="0.2">
      <c r="A14">
        <v>2001.5</v>
      </c>
      <c r="B14" s="1">
        <v>99</v>
      </c>
      <c r="C14" s="1">
        <v>146.30000000000001</v>
      </c>
      <c r="E14" s="1">
        <v>279</v>
      </c>
      <c r="F14" s="1">
        <v>191.70000000000002</v>
      </c>
      <c r="G14" s="1">
        <v>410.1</v>
      </c>
    </row>
    <row r="15" spans="1:8" x14ac:dyDescent="0.2">
      <c r="A15">
        <v>2000.5</v>
      </c>
      <c r="B15" s="1">
        <v>118</v>
      </c>
      <c r="C15" s="1">
        <v>107.80000000000001</v>
      </c>
      <c r="E15" s="1">
        <v>308</v>
      </c>
      <c r="F15" s="1">
        <v>306.5</v>
      </c>
      <c r="G15" s="1">
        <v>351.9</v>
      </c>
    </row>
    <row r="16" spans="1:8" x14ac:dyDescent="0.2">
      <c r="A16">
        <v>1999.5</v>
      </c>
      <c r="B16" s="1">
        <v>167.1</v>
      </c>
      <c r="C16" s="1">
        <v>100.1</v>
      </c>
      <c r="E16" s="1">
        <v>302</v>
      </c>
      <c r="F16" s="1">
        <v>244.79999999999998</v>
      </c>
      <c r="G16" s="1">
        <v>407.9</v>
      </c>
      <c r="H16" s="1">
        <v>293.39999999999998</v>
      </c>
    </row>
    <row r="17" spans="1:8" x14ac:dyDescent="0.2">
      <c r="A17">
        <v>1998.5</v>
      </c>
      <c r="B17" s="1">
        <v>154.9</v>
      </c>
      <c r="C17" s="1">
        <v>134.80000000000001</v>
      </c>
      <c r="E17" s="1">
        <v>326</v>
      </c>
      <c r="F17" s="1">
        <v>226.3</v>
      </c>
      <c r="G17" s="1">
        <v>292.60000000000002</v>
      </c>
      <c r="H17" s="1">
        <v>346.4</v>
      </c>
    </row>
    <row r="18" spans="1:8" x14ac:dyDescent="0.2">
      <c r="A18">
        <v>1997.5</v>
      </c>
      <c r="B18" s="1">
        <v>143</v>
      </c>
      <c r="C18" s="1">
        <v>123.1</v>
      </c>
      <c r="E18" s="1">
        <v>239.9</v>
      </c>
      <c r="F18" s="1">
        <v>205.5</v>
      </c>
      <c r="G18" s="1">
        <v>277</v>
      </c>
      <c r="H18" s="1">
        <v>277.10000000000002</v>
      </c>
    </row>
    <row r="19" spans="1:8" x14ac:dyDescent="0.2">
      <c r="A19">
        <v>1996.5</v>
      </c>
      <c r="B19" s="1">
        <v>105</v>
      </c>
      <c r="C19" s="1">
        <v>101.4</v>
      </c>
      <c r="E19" s="1">
        <v>222.1</v>
      </c>
      <c r="F19" s="1">
        <v>362.59999999999997</v>
      </c>
      <c r="G19" s="1">
        <v>346.3</v>
      </c>
      <c r="H19" s="1">
        <v>554.20000000000005</v>
      </c>
    </row>
    <row r="20" spans="1:8" x14ac:dyDescent="0.2">
      <c r="A20">
        <v>1995.5</v>
      </c>
      <c r="B20" s="1">
        <v>131.1</v>
      </c>
      <c r="C20" s="1">
        <v>110.8</v>
      </c>
      <c r="E20" s="1">
        <v>222</v>
      </c>
      <c r="F20" s="1">
        <v>247.1</v>
      </c>
      <c r="G20" s="1">
        <v>484.9</v>
      </c>
      <c r="H20" s="1">
        <v>427.20000000000005</v>
      </c>
    </row>
    <row r="21" spans="1:8" x14ac:dyDescent="0.2">
      <c r="A21">
        <v>1994.5</v>
      </c>
      <c r="B21" s="1">
        <v>110</v>
      </c>
      <c r="C21" s="1">
        <v>107.80000000000001</v>
      </c>
      <c r="E21" s="1">
        <v>183</v>
      </c>
      <c r="F21" s="1">
        <v>184.6</v>
      </c>
      <c r="G21" s="1">
        <v>408</v>
      </c>
      <c r="H21" s="1">
        <v>219.4</v>
      </c>
    </row>
    <row r="22" spans="1:8" x14ac:dyDescent="0.2">
      <c r="A22">
        <v>1993.5</v>
      </c>
      <c r="B22" s="1">
        <v>111</v>
      </c>
      <c r="C22" s="1">
        <v>166.2</v>
      </c>
      <c r="E22" s="1">
        <v>242</v>
      </c>
      <c r="F22" s="1">
        <v>161.6</v>
      </c>
      <c r="G22" s="1">
        <v>477.2</v>
      </c>
      <c r="H22" s="1">
        <v>219.4</v>
      </c>
    </row>
    <row r="23" spans="1:8" x14ac:dyDescent="0.2">
      <c r="A23">
        <v>1992.5</v>
      </c>
      <c r="B23" s="1">
        <v>102</v>
      </c>
      <c r="C23" s="1">
        <v>73.899999999999991</v>
      </c>
      <c r="D23" s="1">
        <v>127</v>
      </c>
      <c r="E23" s="1">
        <v>298</v>
      </c>
      <c r="F23" s="1">
        <v>177.8</v>
      </c>
      <c r="G23" s="1">
        <v>392.6</v>
      </c>
      <c r="H23" s="1">
        <v>279.7</v>
      </c>
    </row>
    <row r="24" spans="1:8" x14ac:dyDescent="0.2">
      <c r="A24">
        <v>1991.5</v>
      </c>
      <c r="B24" s="1">
        <v>139</v>
      </c>
      <c r="C24" s="1">
        <v>84.1</v>
      </c>
      <c r="D24" s="1">
        <v>100.4</v>
      </c>
      <c r="E24" s="1">
        <v>327.90000000000003</v>
      </c>
      <c r="F24" s="1">
        <v>271.3</v>
      </c>
      <c r="G24" s="1">
        <v>354</v>
      </c>
      <c r="H24" s="1">
        <v>251.4</v>
      </c>
    </row>
    <row r="25" spans="1:8" x14ac:dyDescent="0.2">
      <c r="A25">
        <v>1990.5</v>
      </c>
      <c r="B25" s="1">
        <v>141</v>
      </c>
      <c r="C25" s="1">
        <v>143.69999999999999</v>
      </c>
      <c r="D25" s="1">
        <v>154.79999999999998</v>
      </c>
      <c r="E25" s="1">
        <v>239</v>
      </c>
      <c r="F25" s="1">
        <v>240.1</v>
      </c>
      <c r="G25" s="1">
        <v>377.2</v>
      </c>
      <c r="H25" s="1">
        <v>404.1</v>
      </c>
    </row>
    <row r="26" spans="1:8" x14ac:dyDescent="0.2">
      <c r="A26">
        <v>1989.5</v>
      </c>
      <c r="B26" s="1">
        <v>148</v>
      </c>
      <c r="C26" s="1">
        <v>104.6</v>
      </c>
      <c r="D26" s="1">
        <v>166.3</v>
      </c>
      <c r="E26" s="1">
        <v>176</v>
      </c>
      <c r="F26" s="1">
        <v>207.9</v>
      </c>
      <c r="G26" s="1">
        <v>361.8</v>
      </c>
      <c r="H26" s="1">
        <v>242.4</v>
      </c>
    </row>
    <row r="27" spans="1:8" x14ac:dyDescent="0.2">
      <c r="A27">
        <v>1988.5</v>
      </c>
      <c r="B27" s="1">
        <v>155</v>
      </c>
      <c r="C27" s="1">
        <v>78.600000000000009</v>
      </c>
      <c r="D27" s="1">
        <v>65.8</v>
      </c>
      <c r="E27" s="1">
        <v>155</v>
      </c>
      <c r="F27" s="1">
        <v>226.3</v>
      </c>
      <c r="G27" s="1">
        <v>372.8</v>
      </c>
      <c r="H27" s="1">
        <v>531.1</v>
      </c>
    </row>
    <row r="28" spans="1:8" x14ac:dyDescent="0.2">
      <c r="A28">
        <v>1987.5</v>
      </c>
      <c r="B28" s="1">
        <v>111</v>
      </c>
      <c r="C28" s="1">
        <v>49.2</v>
      </c>
      <c r="D28" s="1">
        <v>137.4</v>
      </c>
      <c r="E28" s="1">
        <v>152</v>
      </c>
      <c r="F28" s="1">
        <v>244.79999999999998</v>
      </c>
      <c r="G28" s="1">
        <v>284.8</v>
      </c>
      <c r="H28" s="1">
        <v>404.1</v>
      </c>
    </row>
    <row r="29" spans="1:8" x14ac:dyDescent="0.2">
      <c r="A29">
        <v>1986.5</v>
      </c>
      <c r="B29" s="1">
        <v>92.1</v>
      </c>
      <c r="C29" s="1">
        <v>134</v>
      </c>
      <c r="D29" s="1">
        <v>60.1</v>
      </c>
      <c r="E29" s="1">
        <v>243</v>
      </c>
      <c r="F29" s="1">
        <v>211.60000000000002</v>
      </c>
      <c r="G29" s="1">
        <v>284.8</v>
      </c>
      <c r="H29" s="1">
        <v>277.10000000000002</v>
      </c>
    </row>
    <row r="30" spans="1:8" x14ac:dyDescent="0.2">
      <c r="A30">
        <v>1985.5</v>
      </c>
      <c r="B30" s="1">
        <v>126</v>
      </c>
      <c r="C30" s="1">
        <v>43.1</v>
      </c>
      <c r="D30" s="1">
        <v>90.6</v>
      </c>
      <c r="E30" s="1">
        <v>219</v>
      </c>
      <c r="F30" s="1">
        <v>180.10000000000002</v>
      </c>
      <c r="G30" s="1">
        <v>277.10000000000002</v>
      </c>
      <c r="H30" s="1">
        <v>750.5</v>
      </c>
    </row>
    <row r="31" spans="1:8" x14ac:dyDescent="0.2">
      <c r="A31">
        <v>1984.5</v>
      </c>
      <c r="B31" s="1">
        <v>141</v>
      </c>
      <c r="C31" s="1">
        <v>92.3</v>
      </c>
      <c r="D31" s="1">
        <v>144.30000000000001</v>
      </c>
      <c r="E31" s="1">
        <v>178.9</v>
      </c>
      <c r="F31" s="1">
        <v>235.6</v>
      </c>
      <c r="G31" s="1">
        <v>269.39999999999998</v>
      </c>
      <c r="H31" s="1">
        <v>438.7</v>
      </c>
    </row>
    <row r="32" spans="1:8" x14ac:dyDescent="0.2">
      <c r="A32">
        <v>1983.5</v>
      </c>
      <c r="B32" s="1">
        <v>96</v>
      </c>
      <c r="C32" s="1">
        <v>117.8</v>
      </c>
      <c r="D32" s="1">
        <v>135.1</v>
      </c>
      <c r="E32" s="1">
        <v>259</v>
      </c>
      <c r="F32" s="1">
        <v>293.2</v>
      </c>
      <c r="G32" s="1">
        <v>346.5</v>
      </c>
      <c r="H32" s="1">
        <v>600.40000000000009</v>
      </c>
    </row>
    <row r="33" spans="1:8" x14ac:dyDescent="0.2">
      <c r="A33">
        <v>1982.5</v>
      </c>
      <c r="B33" s="1">
        <v>106</v>
      </c>
      <c r="C33" s="1">
        <v>104.6</v>
      </c>
      <c r="D33" s="1">
        <v>124.7</v>
      </c>
      <c r="E33" s="1">
        <v>185</v>
      </c>
      <c r="F33" s="1">
        <v>182.4</v>
      </c>
      <c r="G33" s="1">
        <v>569.6</v>
      </c>
      <c r="H33" s="1">
        <v>611.9</v>
      </c>
    </row>
    <row r="34" spans="1:8" x14ac:dyDescent="0.2">
      <c r="A34">
        <v>1981.5</v>
      </c>
      <c r="B34" s="1">
        <v>113</v>
      </c>
      <c r="C34" s="1">
        <v>69.3</v>
      </c>
      <c r="D34" s="1">
        <v>72.7</v>
      </c>
      <c r="E34" s="1">
        <v>218.1</v>
      </c>
      <c r="F34" s="1">
        <v>214.7</v>
      </c>
      <c r="G34" s="1">
        <v>369.40000000000003</v>
      </c>
      <c r="H34" s="1">
        <v>519.59999999999991</v>
      </c>
    </row>
    <row r="35" spans="1:8" x14ac:dyDescent="0.2">
      <c r="A35">
        <v>1980.5</v>
      </c>
      <c r="B35" s="1">
        <v>100.1</v>
      </c>
      <c r="C35" s="1">
        <v>113.9</v>
      </c>
      <c r="D35" s="1">
        <v>102.8</v>
      </c>
      <c r="E35" s="1">
        <v>191</v>
      </c>
      <c r="F35" s="1">
        <v>195.5</v>
      </c>
      <c r="G35" s="1">
        <v>392.6</v>
      </c>
      <c r="H35" s="1">
        <v>669.6</v>
      </c>
    </row>
    <row r="36" spans="1:8" x14ac:dyDescent="0.2">
      <c r="A36">
        <v>1979.5</v>
      </c>
      <c r="B36" s="1">
        <v>106</v>
      </c>
      <c r="C36" s="1">
        <v>110.8</v>
      </c>
      <c r="D36" s="1">
        <v>85.4</v>
      </c>
      <c r="E36" s="1">
        <v>201</v>
      </c>
      <c r="F36" s="1">
        <v>212.4</v>
      </c>
      <c r="G36" s="1">
        <v>300.20000000000005</v>
      </c>
      <c r="H36" s="1">
        <v>593.40000000000009</v>
      </c>
    </row>
    <row r="37" spans="1:8" x14ac:dyDescent="0.2">
      <c r="A37">
        <v>1978.5</v>
      </c>
      <c r="B37" s="1">
        <v>108</v>
      </c>
      <c r="C37" s="1">
        <v>86.2</v>
      </c>
      <c r="D37" s="1">
        <v>104</v>
      </c>
      <c r="E37" s="1">
        <v>151.9</v>
      </c>
      <c r="F37" s="1">
        <v>205.5</v>
      </c>
      <c r="G37" s="1">
        <v>384.90000000000003</v>
      </c>
      <c r="H37" s="1">
        <v>565.69999999999993</v>
      </c>
    </row>
    <row r="38" spans="1:8" x14ac:dyDescent="0.2">
      <c r="A38">
        <v>1977.5</v>
      </c>
      <c r="B38" s="1">
        <v>110</v>
      </c>
      <c r="C38" s="1">
        <v>112.4</v>
      </c>
      <c r="D38" s="1">
        <v>100.4</v>
      </c>
      <c r="E38" s="1">
        <v>229</v>
      </c>
      <c r="F38" s="1">
        <v>226.3</v>
      </c>
      <c r="G38" s="1">
        <v>284.8</v>
      </c>
      <c r="H38" s="1">
        <v>704.2</v>
      </c>
    </row>
    <row r="39" spans="1:8" x14ac:dyDescent="0.2">
      <c r="A39">
        <v>1976.5</v>
      </c>
      <c r="B39" s="1">
        <v>86.9</v>
      </c>
      <c r="C39" s="1">
        <v>98.5</v>
      </c>
      <c r="D39" s="1">
        <v>110.8</v>
      </c>
      <c r="E39" s="1">
        <v>205</v>
      </c>
      <c r="F39" s="1">
        <v>270.2</v>
      </c>
      <c r="G39" s="1">
        <v>323.2</v>
      </c>
      <c r="H39" s="1">
        <v>669.69999999999993</v>
      </c>
    </row>
    <row r="40" spans="1:8" x14ac:dyDescent="0.2">
      <c r="A40">
        <v>1975.5</v>
      </c>
      <c r="B40" s="1">
        <v>99</v>
      </c>
      <c r="C40" s="1">
        <v>87.7</v>
      </c>
      <c r="D40" s="1">
        <v>102.8</v>
      </c>
      <c r="E40" s="1">
        <v>224</v>
      </c>
      <c r="F40" s="1">
        <v>233.2</v>
      </c>
      <c r="G40" s="1">
        <v>400.3</v>
      </c>
      <c r="H40" s="1">
        <v>450.29999999999995</v>
      </c>
    </row>
    <row r="41" spans="1:8" x14ac:dyDescent="0.2">
      <c r="A41">
        <v>1974.5</v>
      </c>
      <c r="B41" s="1">
        <v>81</v>
      </c>
      <c r="C41" s="1">
        <v>80</v>
      </c>
      <c r="D41" s="1">
        <v>49.6</v>
      </c>
      <c r="E41" s="1">
        <v>236.1</v>
      </c>
      <c r="F41" s="1">
        <v>180.10000000000002</v>
      </c>
      <c r="G41" s="1">
        <v>423.3</v>
      </c>
      <c r="H41" s="1">
        <v>300.09999999999997</v>
      </c>
    </row>
    <row r="42" spans="1:8" x14ac:dyDescent="0.2">
      <c r="A42">
        <v>1973.5</v>
      </c>
      <c r="B42" s="1">
        <v>134.1</v>
      </c>
      <c r="C42" s="1">
        <v>114</v>
      </c>
      <c r="D42" s="1">
        <v>118.9</v>
      </c>
      <c r="E42" s="1">
        <v>176</v>
      </c>
      <c r="F42" s="1">
        <v>204.6</v>
      </c>
      <c r="G42" s="1">
        <v>254</v>
      </c>
      <c r="H42" s="1">
        <v>842.9</v>
      </c>
    </row>
    <row r="43" spans="1:8" x14ac:dyDescent="0.2">
      <c r="A43">
        <v>1972.5</v>
      </c>
      <c r="B43" s="1">
        <v>117.9</v>
      </c>
      <c r="C43" s="1">
        <v>187.20000000000002</v>
      </c>
      <c r="D43" s="1">
        <v>83.7</v>
      </c>
      <c r="E43" s="1">
        <v>240</v>
      </c>
      <c r="F43" s="1">
        <v>242.4</v>
      </c>
      <c r="G43" s="1">
        <v>392.6</v>
      </c>
      <c r="H43" s="1">
        <v>727.3</v>
      </c>
    </row>
    <row r="44" spans="1:8" x14ac:dyDescent="0.2">
      <c r="A44">
        <v>1971.5</v>
      </c>
      <c r="B44" s="1">
        <v>137.1</v>
      </c>
      <c r="C44" s="1">
        <v>67.8</v>
      </c>
      <c r="D44" s="1">
        <v>79.699999999999989</v>
      </c>
      <c r="E44" s="1">
        <v>183</v>
      </c>
      <c r="F44" s="1">
        <v>203.3</v>
      </c>
      <c r="G44" s="1">
        <v>334.7</v>
      </c>
      <c r="H44" s="1">
        <v>392.6</v>
      </c>
    </row>
    <row r="45" spans="1:8" x14ac:dyDescent="0.2">
      <c r="A45">
        <v>1970.5</v>
      </c>
      <c r="B45" s="1">
        <v>116</v>
      </c>
      <c r="C45" s="1">
        <v>104.6</v>
      </c>
      <c r="D45" s="1">
        <v>85.5</v>
      </c>
      <c r="E45" s="1">
        <v>239.9</v>
      </c>
      <c r="F45" s="1">
        <v>182.4</v>
      </c>
      <c r="G45" s="1">
        <v>239.4</v>
      </c>
      <c r="H45" s="1">
        <v>505.70000000000005</v>
      </c>
    </row>
    <row r="46" spans="1:8" x14ac:dyDescent="0.2">
      <c r="A46">
        <v>1969.5</v>
      </c>
      <c r="B46" s="1">
        <v>124</v>
      </c>
      <c r="C46" s="1">
        <v>113.9</v>
      </c>
      <c r="D46" s="1">
        <v>145.4</v>
      </c>
      <c r="E46" s="1">
        <v>178</v>
      </c>
      <c r="F46" s="1">
        <v>256.29999999999995</v>
      </c>
      <c r="G46" s="1">
        <v>423.4</v>
      </c>
      <c r="H46" s="1">
        <v>562.79999999999995</v>
      </c>
    </row>
    <row r="47" spans="1:8" x14ac:dyDescent="0.2">
      <c r="A47">
        <v>1968.5</v>
      </c>
      <c r="B47" s="1">
        <v>114</v>
      </c>
      <c r="C47" s="1">
        <v>52.400000000000006</v>
      </c>
      <c r="D47" s="1">
        <v>116.7</v>
      </c>
      <c r="E47" s="1">
        <v>185</v>
      </c>
      <c r="F47" s="1">
        <v>207.8</v>
      </c>
      <c r="G47" s="1">
        <v>399.4</v>
      </c>
      <c r="H47" s="1">
        <v>755.7</v>
      </c>
    </row>
    <row r="48" spans="1:8" x14ac:dyDescent="0.2">
      <c r="A48">
        <v>1967.5</v>
      </c>
      <c r="B48" s="1">
        <v>105.89999999999999</v>
      </c>
      <c r="C48" s="1">
        <v>103.1</v>
      </c>
      <c r="D48" s="1">
        <v>66.900000000000006</v>
      </c>
      <c r="E48" s="1">
        <v>227</v>
      </c>
      <c r="F48" s="1">
        <v>164</v>
      </c>
      <c r="G48" s="1">
        <v>277.10000000000002</v>
      </c>
      <c r="H48" s="1">
        <v>531.1</v>
      </c>
    </row>
    <row r="49" spans="1:8" x14ac:dyDescent="0.2">
      <c r="A49">
        <v>1966.5</v>
      </c>
      <c r="B49" s="1">
        <v>74</v>
      </c>
      <c r="C49" s="1">
        <v>130.89999999999998</v>
      </c>
      <c r="D49" s="1">
        <v>53.1</v>
      </c>
      <c r="E49" s="1">
        <v>197</v>
      </c>
      <c r="F49" s="1">
        <v>163.89999999999998</v>
      </c>
      <c r="G49" s="1">
        <v>454.2</v>
      </c>
      <c r="H49" s="1">
        <v>588.79999999999995</v>
      </c>
    </row>
    <row r="50" spans="1:8" x14ac:dyDescent="0.2">
      <c r="A50">
        <v>1965.5</v>
      </c>
      <c r="B50" s="1">
        <v>88</v>
      </c>
      <c r="C50" s="1">
        <v>136.9</v>
      </c>
      <c r="D50" s="1">
        <v>85.5</v>
      </c>
      <c r="E50" s="1">
        <v>196.9</v>
      </c>
      <c r="F50" s="1">
        <v>219.4</v>
      </c>
      <c r="G50" s="1">
        <v>423.20000000000005</v>
      </c>
      <c r="H50" s="1">
        <v>565.69999999999993</v>
      </c>
    </row>
    <row r="51" spans="1:8" x14ac:dyDescent="0.2">
      <c r="A51">
        <v>1964.5</v>
      </c>
      <c r="B51" s="1">
        <v>79</v>
      </c>
      <c r="C51" s="1">
        <v>67.8</v>
      </c>
      <c r="D51" s="1">
        <v>75</v>
      </c>
      <c r="E51" s="1">
        <v>187</v>
      </c>
      <c r="F51" s="1">
        <v>229.8</v>
      </c>
      <c r="G51" s="1">
        <v>523.4</v>
      </c>
      <c r="H51" s="1">
        <v>577.30000000000007</v>
      </c>
    </row>
    <row r="52" spans="1:8" x14ac:dyDescent="0.2">
      <c r="A52">
        <v>1963.5</v>
      </c>
      <c r="B52" s="1">
        <v>116</v>
      </c>
      <c r="C52" s="1">
        <v>113.9</v>
      </c>
      <c r="D52" s="1">
        <v>135.80000000000001</v>
      </c>
      <c r="E52" s="1">
        <v>173</v>
      </c>
      <c r="F52" s="1">
        <v>254</v>
      </c>
      <c r="G52" s="1">
        <v>284.8</v>
      </c>
      <c r="H52" s="1">
        <v>464.1</v>
      </c>
    </row>
    <row r="53" spans="1:8" x14ac:dyDescent="0.2">
      <c r="A53">
        <v>1962.5</v>
      </c>
      <c r="B53" s="1">
        <v>86</v>
      </c>
      <c r="C53" s="1">
        <v>94.8</v>
      </c>
      <c r="D53" s="1">
        <v>95.9</v>
      </c>
      <c r="E53" s="1">
        <v>278</v>
      </c>
      <c r="F53" s="1">
        <v>244.7</v>
      </c>
      <c r="G53" s="1">
        <v>292.60000000000002</v>
      </c>
      <c r="H53" s="1">
        <v>390.1</v>
      </c>
    </row>
    <row r="54" spans="1:8" x14ac:dyDescent="0.2">
      <c r="A54">
        <v>1961.5</v>
      </c>
      <c r="B54" s="1">
        <v>117</v>
      </c>
      <c r="C54" s="1">
        <v>100</v>
      </c>
      <c r="D54" s="1">
        <v>82.3</v>
      </c>
      <c r="E54" s="1">
        <v>335.1</v>
      </c>
      <c r="F54" s="1">
        <v>184.79999999999998</v>
      </c>
      <c r="G54" s="1">
        <v>415.5</v>
      </c>
      <c r="H54" s="1">
        <v>381.2</v>
      </c>
    </row>
    <row r="55" spans="1:8" x14ac:dyDescent="0.2">
      <c r="A55">
        <v>1960.5</v>
      </c>
      <c r="B55" s="1">
        <v>118</v>
      </c>
      <c r="C55" s="1">
        <v>137</v>
      </c>
      <c r="D55" s="1">
        <v>78.399999999999991</v>
      </c>
      <c r="E55" s="1">
        <v>177.9</v>
      </c>
      <c r="F55" s="1">
        <v>221.6</v>
      </c>
      <c r="G55" s="1">
        <v>392.6</v>
      </c>
      <c r="H55" s="1">
        <v>346.2</v>
      </c>
    </row>
    <row r="56" spans="1:8" x14ac:dyDescent="0.2">
      <c r="A56">
        <v>1959.5</v>
      </c>
      <c r="B56" s="1">
        <v>151</v>
      </c>
      <c r="C56" s="1">
        <v>160.20000000000002</v>
      </c>
      <c r="D56" s="1">
        <v>32</v>
      </c>
      <c r="E56" s="1">
        <v>136.1</v>
      </c>
      <c r="F56" s="1">
        <v>244.79999999999998</v>
      </c>
      <c r="G56" s="1">
        <v>315.59999999999997</v>
      </c>
      <c r="H56" s="1">
        <v>508.2</v>
      </c>
    </row>
    <row r="57" spans="1:8" x14ac:dyDescent="0.2">
      <c r="A57">
        <v>1958.5</v>
      </c>
      <c r="B57" s="1">
        <v>106</v>
      </c>
      <c r="C57" s="1">
        <v>96.699999999999989</v>
      </c>
      <c r="D57" s="1">
        <v>76.099999999999994</v>
      </c>
      <c r="E57" s="1">
        <v>163</v>
      </c>
      <c r="F57" s="1">
        <v>323.40000000000003</v>
      </c>
      <c r="G57" s="1">
        <v>385.7</v>
      </c>
      <c r="H57" s="1">
        <v>554.20000000000005</v>
      </c>
    </row>
    <row r="58" spans="1:8" x14ac:dyDescent="0.2">
      <c r="A58">
        <v>1957.5</v>
      </c>
      <c r="B58" s="1">
        <v>119</v>
      </c>
      <c r="C58" s="1">
        <v>118</v>
      </c>
      <c r="D58" s="1">
        <v>137.5</v>
      </c>
      <c r="E58" s="1">
        <v>159</v>
      </c>
      <c r="F58" s="1">
        <v>175.5</v>
      </c>
      <c r="G58" s="1">
        <v>438.8</v>
      </c>
      <c r="H58" s="1">
        <v>508</v>
      </c>
    </row>
    <row r="59" spans="1:8" x14ac:dyDescent="0.2">
      <c r="A59">
        <v>1956.5</v>
      </c>
      <c r="B59" s="1">
        <v>116</v>
      </c>
      <c r="C59" s="1">
        <v>155.70000000000002</v>
      </c>
      <c r="D59" s="1">
        <v>140</v>
      </c>
      <c r="E59" s="1">
        <v>239</v>
      </c>
      <c r="F59" s="1">
        <v>226.20000000000002</v>
      </c>
      <c r="G59" s="1">
        <v>484.8</v>
      </c>
      <c r="H59" s="1">
        <v>715.6</v>
      </c>
    </row>
    <row r="60" spans="1:8" x14ac:dyDescent="0.2">
      <c r="A60">
        <v>1955.5</v>
      </c>
      <c r="B60" s="1">
        <v>120</v>
      </c>
      <c r="C60" s="1">
        <v>127.8</v>
      </c>
      <c r="D60" s="1">
        <v>97</v>
      </c>
      <c r="E60" s="1">
        <v>212</v>
      </c>
      <c r="F60" s="1">
        <v>260.90000000000003</v>
      </c>
      <c r="G60" s="1">
        <v>453.2</v>
      </c>
      <c r="H60" s="1">
        <v>1131.5</v>
      </c>
    </row>
    <row r="61" spans="1:8" x14ac:dyDescent="0.2">
      <c r="A61">
        <v>1954.5</v>
      </c>
      <c r="B61" s="1">
        <v>104</v>
      </c>
      <c r="C61" s="1">
        <v>80</v>
      </c>
      <c r="D61" s="1">
        <v>112</v>
      </c>
      <c r="E61" s="1">
        <v>243</v>
      </c>
      <c r="F61" s="1">
        <v>226.3</v>
      </c>
      <c r="G61" s="1">
        <v>315.7</v>
      </c>
      <c r="H61" s="1">
        <v>707.2</v>
      </c>
    </row>
    <row r="62" spans="1:8" x14ac:dyDescent="0.2">
      <c r="A62">
        <v>1953.5</v>
      </c>
      <c r="B62" s="1">
        <v>115</v>
      </c>
      <c r="C62" s="1">
        <v>169.3</v>
      </c>
      <c r="D62" s="1">
        <v>87.7</v>
      </c>
      <c r="E62" s="1">
        <v>193.89999999999998</v>
      </c>
      <c r="F62" s="1">
        <v>295.59999999999997</v>
      </c>
      <c r="G62" s="1">
        <v>523.4</v>
      </c>
      <c r="H62" s="1">
        <v>531.1</v>
      </c>
    </row>
    <row r="63" spans="1:8" x14ac:dyDescent="0.2">
      <c r="A63">
        <v>1952.5</v>
      </c>
      <c r="B63" s="1">
        <v>120</v>
      </c>
      <c r="C63" s="1">
        <v>81.699999999999989</v>
      </c>
      <c r="D63" s="1">
        <v>73.899999999999991</v>
      </c>
      <c r="E63" s="1">
        <v>207</v>
      </c>
      <c r="F63" s="1">
        <v>188.1</v>
      </c>
      <c r="G63" s="1">
        <v>457.8</v>
      </c>
      <c r="H63" s="1">
        <v>646.5</v>
      </c>
    </row>
    <row r="64" spans="1:8" x14ac:dyDescent="0.2">
      <c r="A64">
        <v>1951.5</v>
      </c>
      <c r="B64" s="1">
        <v>130</v>
      </c>
      <c r="C64" s="1">
        <v>69.2</v>
      </c>
      <c r="D64" s="1">
        <v>125.9</v>
      </c>
      <c r="E64" s="1">
        <v>190.1</v>
      </c>
      <c r="F64" s="1">
        <v>200.8</v>
      </c>
      <c r="G64" s="1">
        <v>446.40000000000003</v>
      </c>
      <c r="H64" s="1">
        <v>438.8</v>
      </c>
    </row>
    <row r="65" spans="1:8" x14ac:dyDescent="0.2">
      <c r="A65">
        <v>1950.5</v>
      </c>
      <c r="B65" s="1">
        <v>101.9</v>
      </c>
      <c r="C65" s="1">
        <v>109.3</v>
      </c>
      <c r="D65" s="1">
        <v>59.9</v>
      </c>
      <c r="E65" s="1">
        <v>173</v>
      </c>
      <c r="F65" s="1">
        <v>187</v>
      </c>
      <c r="G65" s="1">
        <v>284.8</v>
      </c>
      <c r="H65" s="1">
        <v>433.3</v>
      </c>
    </row>
    <row r="66" spans="1:8" x14ac:dyDescent="0.2">
      <c r="A66">
        <v>1949.5</v>
      </c>
      <c r="B66" s="1">
        <v>102</v>
      </c>
      <c r="C66" s="1">
        <v>140.1</v>
      </c>
      <c r="D66" s="1">
        <v>67</v>
      </c>
      <c r="E66" s="1">
        <v>203</v>
      </c>
      <c r="F66" s="1">
        <v>184.79999999999998</v>
      </c>
      <c r="G66" s="1">
        <v>392.5</v>
      </c>
      <c r="H66" s="1">
        <v>559.6</v>
      </c>
    </row>
    <row r="67" spans="1:8" x14ac:dyDescent="0.2">
      <c r="A67">
        <v>1948.5</v>
      </c>
      <c r="B67" s="1">
        <v>93</v>
      </c>
      <c r="C67" s="1">
        <v>124.7</v>
      </c>
      <c r="D67" s="1">
        <v>76.2</v>
      </c>
      <c r="E67" s="1">
        <v>220</v>
      </c>
      <c r="F67" s="1">
        <v>221.70000000000002</v>
      </c>
      <c r="G67" s="1">
        <v>323.29999999999995</v>
      </c>
      <c r="H67" s="1">
        <v>531.1</v>
      </c>
    </row>
    <row r="68" spans="1:8" x14ac:dyDescent="0.2">
      <c r="A68">
        <v>1947.5</v>
      </c>
      <c r="B68" s="1">
        <v>85</v>
      </c>
      <c r="C68" s="1">
        <v>147.79999999999998</v>
      </c>
      <c r="D68" s="1">
        <v>126.9</v>
      </c>
      <c r="E68" s="1">
        <v>119</v>
      </c>
      <c r="F68" s="1">
        <v>240.1</v>
      </c>
      <c r="G68" s="1">
        <v>500.29999999999995</v>
      </c>
      <c r="H68" s="1">
        <v>382.29999999999995</v>
      </c>
    </row>
    <row r="69" spans="1:8" x14ac:dyDescent="0.2">
      <c r="A69">
        <v>1946.5</v>
      </c>
      <c r="B69" s="1">
        <v>128.1</v>
      </c>
      <c r="C69" s="1">
        <v>113.9</v>
      </c>
      <c r="D69" s="1">
        <v>131.6</v>
      </c>
      <c r="E69" s="1">
        <v>207.1</v>
      </c>
      <c r="F69" s="1">
        <v>251.7</v>
      </c>
      <c r="G69" s="1">
        <v>315.59999999999997</v>
      </c>
      <c r="H69" s="1">
        <v>460.5</v>
      </c>
    </row>
    <row r="70" spans="1:8" x14ac:dyDescent="0.2">
      <c r="A70">
        <v>1945.5</v>
      </c>
      <c r="B70" s="1">
        <v>115.9</v>
      </c>
      <c r="C70" s="1">
        <v>107.80000000000001</v>
      </c>
      <c r="D70" s="1">
        <v>174.4</v>
      </c>
      <c r="E70" s="1">
        <v>238.9</v>
      </c>
      <c r="F70" s="1">
        <v>288.7</v>
      </c>
      <c r="G70" s="1">
        <v>369.40000000000003</v>
      </c>
      <c r="H70" s="1">
        <v>521.59999999999991</v>
      </c>
    </row>
    <row r="71" spans="1:8" x14ac:dyDescent="0.2">
      <c r="A71">
        <v>1944.5</v>
      </c>
      <c r="B71" s="1">
        <v>101</v>
      </c>
      <c r="C71" s="1">
        <v>98.5</v>
      </c>
      <c r="D71" s="1">
        <v>76.2</v>
      </c>
      <c r="E71" s="1">
        <v>155</v>
      </c>
      <c r="F71" s="1">
        <v>240.2</v>
      </c>
      <c r="G71" s="1">
        <v>354</v>
      </c>
      <c r="H71" s="1">
        <v>367.4</v>
      </c>
    </row>
    <row r="72" spans="1:8" x14ac:dyDescent="0.2">
      <c r="A72">
        <v>1943.5</v>
      </c>
      <c r="B72" s="1">
        <v>97</v>
      </c>
      <c r="C72" s="1">
        <v>137</v>
      </c>
      <c r="D72" s="1">
        <v>70.8</v>
      </c>
      <c r="E72" s="1">
        <v>159</v>
      </c>
      <c r="F72" s="1">
        <v>201.9</v>
      </c>
      <c r="G72" s="1">
        <v>307.90000000000003</v>
      </c>
      <c r="H72" s="1">
        <v>613.4</v>
      </c>
    </row>
    <row r="73" spans="1:8" x14ac:dyDescent="0.2">
      <c r="A73">
        <v>1942.5</v>
      </c>
      <c r="B73" s="1">
        <v>133</v>
      </c>
      <c r="C73" s="1">
        <v>128.39999999999998</v>
      </c>
      <c r="D73" s="1">
        <v>91.2</v>
      </c>
      <c r="E73" s="1">
        <v>162</v>
      </c>
      <c r="F73" s="1">
        <v>267.79999999999995</v>
      </c>
      <c r="G73" s="1">
        <v>261.7</v>
      </c>
      <c r="H73" s="1">
        <v>460.4</v>
      </c>
    </row>
    <row r="74" spans="1:8" x14ac:dyDescent="0.2">
      <c r="A74">
        <v>1941.5</v>
      </c>
      <c r="B74" s="1">
        <v>150</v>
      </c>
      <c r="C74" s="1">
        <v>70.8</v>
      </c>
      <c r="D74" s="1">
        <v>143.1</v>
      </c>
      <c r="E74" s="1">
        <v>172.1</v>
      </c>
      <c r="F74" s="1">
        <v>251.6</v>
      </c>
      <c r="G74" s="1">
        <v>346.4</v>
      </c>
      <c r="H74" s="1">
        <v>542.6</v>
      </c>
    </row>
    <row r="75" spans="1:8" x14ac:dyDescent="0.2">
      <c r="A75">
        <v>1940.5</v>
      </c>
      <c r="B75" s="1">
        <v>143</v>
      </c>
      <c r="C75" s="1">
        <v>78.5</v>
      </c>
      <c r="D75" s="1">
        <v>145.5</v>
      </c>
      <c r="E75" s="1">
        <v>184</v>
      </c>
      <c r="F75" s="1">
        <v>226.3</v>
      </c>
      <c r="G75" s="1">
        <v>300.20000000000005</v>
      </c>
      <c r="H75" s="1">
        <v>588.79999999999995</v>
      </c>
    </row>
    <row r="76" spans="1:8" x14ac:dyDescent="0.2">
      <c r="A76">
        <v>1939.5</v>
      </c>
      <c r="B76" s="1">
        <v>204</v>
      </c>
      <c r="C76" s="1">
        <v>101.6</v>
      </c>
      <c r="D76" s="1">
        <v>57.7</v>
      </c>
      <c r="E76" s="1">
        <v>310</v>
      </c>
      <c r="F76" s="1">
        <v>237.9</v>
      </c>
      <c r="G76" s="1">
        <v>261.7</v>
      </c>
      <c r="H76" s="1">
        <v>831.30000000000007</v>
      </c>
    </row>
    <row r="77" spans="1:8" x14ac:dyDescent="0.2">
      <c r="A77">
        <v>1938.5</v>
      </c>
      <c r="B77" s="1">
        <v>122</v>
      </c>
      <c r="C77" s="1">
        <v>132.5</v>
      </c>
      <c r="D77" s="1">
        <v>101.5</v>
      </c>
      <c r="E77" s="1">
        <v>173.1</v>
      </c>
      <c r="F77" s="1">
        <v>237.8</v>
      </c>
      <c r="G77" s="1">
        <v>230.9</v>
      </c>
      <c r="H77" s="1">
        <v>404.1</v>
      </c>
    </row>
    <row r="78" spans="1:8" x14ac:dyDescent="0.2">
      <c r="A78">
        <v>1937.5</v>
      </c>
      <c r="B78" s="1">
        <v>109</v>
      </c>
      <c r="C78" s="1">
        <v>132.39999999999998</v>
      </c>
      <c r="D78" s="1">
        <v>39.300000000000004</v>
      </c>
      <c r="E78" s="1">
        <v>154</v>
      </c>
      <c r="F78" s="1">
        <v>191.70000000000002</v>
      </c>
      <c r="G78" s="1">
        <v>431</v>
      </c>
      <c r="H78" s="1">
        <v>365.3</v>
      </c>
    </row>
    <row r="79" spans="1:8" x14ac:dyDescent="0.2">
      <c r="A79">
        <v>1936.5</v>
      </c>
      <c r="B79" s="1">
        <v>121</v>
      </c>
      <c r="C79" s="1">
        <v>92.399999999999991</v>
      </c>
      <c r="D79" s="1">
        <v>87.7</v>
      </c>
      <c r="E79" s="1">
        <v>207.9</v>
      </c>
      <c r="F79" s="1">
        <v>233.2</v>
      </c>
      <c r="G79" s="1">
        <v>284.8</v>
      </c>
      <c r="H79" s="1">
        <v>311.7</v>
      </c>
    </row>
    <row r="80" spans="1:8" x14ac:dyDescent="0.2">
      <c r="A80">
        <v>1935.5</v>
      </c>
      <c r="B80" s="1">
        <v>111.10000000000001</v>
      </c>
      <c r="C80" s="1">
        <v>138.5</v>
      </c>
      <c r="D80" s="1">
        <v>102.8</v>
      </c>
      <c r="E80" s="1">
        <v>180</v>
      </c>
      <c r="F80" s="1">
        <v>219.29999999999998</v>
      </c>
      <c r="G80" s="1">
        <v>346.4</v>
      </c>
      <c r="H80" s="1">
        <v>369.5</v>
      </c>
    </row>
    <row r="81" spans="1:8" x14ac:dyDescent="0.2">
      <c r="A81">
        <v>1934.5</v>
      </c>
      <c r="B81" s="1">
        <v>110</v>
      </c>
      <c r="C81" s="1">
        <v>108.2</v>
      </c>
      <c r="D81" s="1">
        <v>158.20000000000002</v>
      </c>
      <c r="E81" s="1">
        <v>201.1</v>
      </c>
      <c r="F81" s="1">
        <v>190.29999999999998</v>
      </c>
      <c r="G81" s="1">
        <v>253.9</v>
      </c>
      <c r="H81" s="1">
        <v>440.8</v>
      </c>
    </row>
    <row r="82" spans="1:8" x14ac:dyDescent="0.2">
      <c r="A82">
        <v>1933.5</v>
      </c>
      <c r="B82" s="1">
        <v>167.1</v>
      </c>
      <c r="C82" s="1">
        <v>185.79999999999998</v>
      </c>
      <c r="D82" s="1">
        <v>112</v>
      </c>
      <c r="E82" s="1">
        <v>257</v>
      </c>
      <c r="F82" s="1">
        <v>286.3</v>
      </c>
      <c r="G82" s="1">
        <v>449.5</v>
      </c>
      <c r="H82" s="1">
        <v>390.5</v>
      </c>
    </row>
    <row r="83" spans="1:8" x14ac:dyDescent="0.2">
      <c r="A83">
        <v>1932.5</v>
      </c>
      <c r="B83" s="1">
        <v>187.9</v>
      </c>
      <c r="C83" s="1">
        <v>141.1</v>
      </c>
      <c r="D83" s="1">
        <v>138.5</v>
      </c>
      <c r="E83" s="1">
        <v>249</v>
      </c>
      <c r="F83" s="1">
        <v>314.09999999999997</v>
      </c>
      <c r="G83" s="1">
        <v>277.2</v>
      </c>
      <c r="H83" s="1">
        <v>981.3</v>
      </c>
    </row>
    <row r="84" spans="1:8" x14ac:dyDescent="0.2">
      <c r="A84">
        <v>1931.5</v>
      </c>
      <c r="B84" s="1">
        <v>99</v>
      </c>
      <c r="C84" s="1">
        <v>124.7</v>
      </c>
      <c r="D84" s="1">
        <v>52.8</v>
      </c>
      <c r="E84" s="1">
        <v>202</v>
      </c>
      <c r="F84" s="1">
        <v>177.8</v>
      </c>
      <c r="G84" s="1">
        <v>330.90000000000003</v>
      </c>
      <c r="H84" s="1">
        <v>612</v>
      </c>
    </row>
    <row r="85" spans="1:8" x14ac:dyDescent="0.2">
      <c r="A85">
        <v>1930.5</v>
      </c>
      <c r="B85" s="1">
        <v>106.1</v>
      </c>
      <c r="C85" s="1">
        <v>89.300000000000011</v>
      </c>
      <c r="D85" s="1">
        <v>60</v>
      </c>
      <c r="E85" s="1">
        <v>232</v>
      </c>
      <c r="F85" s="1">
        <v>230.9</v>
      </c>
      <c r="G85" s="1">
        <v>192.39999999999998</v>
      </c>
      <c r="H85" s="1">
        <v>357.9</v>
      </c>
    </row>
    <row r="86" spans="1:8" x14ac:dyDescent="0.2">
      <c r="A86">
        <v>1929.5</v>
      </c>
      <c r="B86" s="1">
        <v>102</v>
      </c>
      <c r="C86" s="1">
        <v>177</v>
      </c>
      <c r="D86" s="1">
        <v>108.5</v>
      </c>
      <c r="E86" s="1">
        <v>229.1</v>
      </c>
      <c r="F86" s="1">
        <v>205.5</v>
      </c>
      <c r="G86" s="1">
        <v>207.8</v>
      </c>
      <c r="H86" s="1">
        <v>415.6</v>
      </c>
    </row>
    <row r="87" spans="1:8" x14ac:dyDescent="0.2">
      <c r="A87">
        <v>1928.5</v>
      </c>
      <c r="B87" s="1">
        <v>88</v>
      </c>
      <c r="C87" s="1">
        <v>115.5</v>
      </c>
      <c r="D87" s="1">
        <v>162.80000000000001</v>
      </c>
      <c r="E87" s="1">
        <v>283</v>
      </c>
      <c r="F87" s="1">
        <v>237.8</v>
      </c>
      <c r="G87" s="1">
        <v>354.1</v>
      </c>
      <c r="H87" s="1">
        <v>427.20000000000005</v>
      </c>
    </row>
    <row r="88" spans="1:8" x14ac:dyDescent="0.2">
      <c r="A88">
        <v>1927.5</v>
      </c>
      <c r="B88" s="1">
        <v>90</v>
      </c>
      <c r="C88" s="1">
        <v>89.300000000000011</v>
      </c>
      <c r="D88" s="1">
        <v>112.8</v>
      </c>
      <c r="E88" s="1">
        <v>182</v>
      </c>
      <c r="F88" s="1">
        <v>231.1</v>
      </c>
      <c r="G88" s="1">
        <v>361.70000000000005</v>
      </c>
      <c r="H88" s="1">
        <v>427.20000000000005</v>
      </c>
    </row>
    <row r="89" spans="1:8" x14ac:dyDescent="0.2">
      <c r="A89">
        <v>1926.5</v>
      </c>
      <c r="B89" s="1">
        <v>126</v>
      </c>
      <c r="C89" s="1">
        <v>127.8</v>
      </c>
      <c r="D89" s="1">
        <v>120.7</v>
      </c>
      <c r="E89" s="1">
        <v>166.1</v>
      </c>
      <c r="F89" s="1">
        <v>187</v>
      </c>
      <c r="G89" s="1">
        <v>454.1</v>
      </c>
      <c r="H89" s="1">
        <v>531.1</v>
      </c>
    </row>
    <row r="90" spans="1:8" x14ac:dyDescent="0.2">
      <c r="A90">
        <v>1925.5</v>
      </c>
      <c r="B90" s="1">
        <v>104</v>
      </c>
      <c r="C90" s="1">
        <v>137</v>
      </c>
      <c r="D90" s="1">
        <v>126</v>
      </c>
      <c r="E90" s="1">
        <v>169</v>
      </c>
      <c r="F90" s="1">
        <v>205.5</v>
      </c>
      <c r="G90" s="1">
        <v>400.3</v>
      </c>
      <c r="H90" s="1">
        <v>761.3</v>
      </c>
    </row>
    <row r="91" spans="1:8" x14ac:dyDescent="0.2">
      <c r="A91">
        <v>1924.5</v>
      </c>
      <c r="B91" s="1">
        <v>79</v>
      </c>
      <c r="C91" s="1">
        <v>168.8</v>
      </c>
      <c r="D91" s="1">
        <v>152.69999999999999</v>
      </c>
      <c r="E91" s="1">
        <v>211</v>
      </c>
      <c r="F91" s="1">
        <v>173.9</v>
      </c>
      <c r="G91" s="1">
        <v>354.1</v>
      </c>
      <c r="H91" s="1">
        <v>820.4</v>
      </c>
    </row>
    <row r="92" spans="1:8" x14ac:dyDescent="0.2">
      <c r="A92">
        <v>1923.5</v>
      </c>
      <c r="B92" s="1">
        <v>109</v>
      </c>
      <c r="C92" s="1">
        <v>113.9</v>
      </c>
      <c r="D92" s="1">
        <v>92.1</v>
      </c>
      <c r="E92" s="1">
        <v>221</v>
      </c>
      <c r="F92" s="1">
        <v>203.1</v>
      </c>
      <c r="G92" s="1">
        <v>307.7</v>
      </c>
      <c r="H92" s="1">
        <v>519.59999999999991</v>
      </c>
    </row>
    <row r="93" spans="1:8" x14ac:dyDescent="0.2">
      <c r="A93">
        <v>1922.5</v>
      </c>
      <c r="B93" s="1">
        <v>88</v>
      </c>
      <c r="C93" s="1">
        <v>157</v>
      </c>
      <c r="D93" s="1">
        <v>127</v>
      </c>
      <c r="E93" s="1">
        <v>267</v>
      </c>
      <c r="F93" s="1">
        <v>212.60000000000002</v>
      </c>
      <c r="G93" s="1">
        <v>300.3</v>
      </c>
      <c r="H93" s="1">
        <v>450.29999999999995</v>
      </c>
    </row>
    <row r="94" spans="1:8" x14ac:dyDescent="0.2">
      <c r="A94">
        <v>1921.5</v>
      </c>
      <c r="B94" s="1">
        <v>102</v>
      </c>
      <c r="C94" s="1">
        <v>189.4</v>
      </c>
      <c r="D94" s="1">
        <v>72.7</v>
      </c>
      <c r="E94" s="1">
        <v>195.1</v>
      </c>
      <c r="F94" s="1">
        <v>249.4</v>
      </c>
      <c r="G94" s="1">
        <v>307.90000000000003</v>
      </c>
      <c r="H94" s="1">
        <v>646.5</v>
      </c>
    </row>
    <row r="95" spans="1:8" x14ac:dyDescent="0.2">
      <c r="A95">
        <v>1920.5</v>
      </c>
      <c r="B95" s="1">
        <v>116</v>
      </c>
      <c r="C95" s="1">
        <v>81.600000000000009</v>
      </c>
      <c r="D95" s="1">
        <v>119.8</v>
      </c>
      <c r="E95" s="1">
        <v>253</v>
      </c>
      <c r="F95" s="1">
        <v>198.4</v>
      </c>
      <c r="G95" s="1">
        <v>400.2</v>
      </c>
      <c r="H95" s="1">
        <v>531.1</v>
      </c>
    </row>
    <row r="96" spans="1:8" x14ac:dyDescent="0.2">
      <c r="A96">
        <v>1919.5</v>
      </c>
      <c r="B96" s="1">
        <v>158</v>
      </c>
      <c r="C96" s="1">
        <v>95.4</v>
      </c>
      <c r="D96" s="1">
        <v>74.099999999999994</v>
      </c>
      <c r="E96" s="1">
        <v>191</v>
      </c>
      <c r="F96" s="1">
        <v>177.8</v>
      </c>
      <c r="G96" s="1">
        <v>415.7</v>
      </c>
      <c r="H96" s="1">
        <v>450.29999999999995</v>
      </c>
    </row>
    <row r="97" spans="1:8" x14ac:dyDescent="0.2">
      <c r="A97">
        <v>1918.5</v>
      </c>
      <c r="B97" s="1">
        <v>104</v>
      </c>
      <c r="C97" s="1">
        <v>90.800000000000011</v>
      </c>
      <c r="D97" s="1">
        <v>163</v>
      </c>
      <c r="E97" s="1">
        <v>211</v>
      </c>
      <c r="F97" s="1">
        <v>196.3</v>
      </c>
      <c r="G97" s="1">
        <v>323.29999999999995</v>
      </c>
      <c r="H97" s="1">
        <v>357.9</v>
      </c>
    </row>
    <row r="98" spans="1:8" x14ac:dyDescent="0.2">
      <c r="A98">
        <v>1917.5</v>
      </c>
      <c r="B98" s="1">
        <v>90.1</v>
      </c>
      <c r="C98" s="1">
        <v>58.5</v>
      </c>
      <c r="D98" s="1">
        <v>76.7</v>
      </c>
      <c r="E98" s="1">
        <v>232</v>
      </c>
      <c r="F98" s="1">
        <v>203.2</v>
      </c>
      <c r="G98" s="1">
        <v>323.2</v>
      </c>
      <c r="H98" s="1">
        <v>489.09999999999997</v>
      </c>
    </row>
    <row r="99" spans="1:8" x14ac:dyDescent="0.2">
      <c r="A99">
        <v>1916.5</v>
      </c>
      <c r="B99" s="1">
        <v>116</v>
      </c>
      <c r="C99" s="1">
        <v>164.20000000000002</v>
      </c>
      <c r="D99" s="1">
        <v>110.8</v>
      </c>
      <c r="E99" s="1">
        <v>274.89999999999998</v>
      </c>
      <c r="F99" s="1">
        <v>260.90000000000003</v>
      </c>
      <c r="G99" s="1">
        <v>350.7</v>
      </c>
      <c r="H99" s="1">
        <v>574.30000000000007</v>
      </c>
    </row>
    <row r="100" spans="1:8" x14ac:dyDescent="0.2">
      <c r="A100">
        <v>1915.5</v>
      </c>
      <c r="B100" s="1">
        <v>162</v>
      </c>
      <c r="C100" s="1">
        <v>66.3</v>
      </c>
      <c r="D100" s="1">
        <v>125.9</v>
      </c>
      <c r="E100" s="1">
        <v>208</v>
      </c>
      <c r="F100" s="1">
        <v>258.7</v>
      </c>
      <c r="G100" s="1">
        <v>254.1</v>
      </c>
      <c r="H100" s="1">
        <v>187.70000000000002</v>
      </c>
    </row>
    <row r="101" spans="1:8" x14ac:dyDescent="0.2">
      <c r="A101">
        <v>1914.5</v>
      </c>
      <c r="B101" s="1">
        <v>176</v>
      </c>
      <c r="C101" s="1">
        <v>124.7</v>
      </c>
      <c r="D101" s="1">
        <v>106.2</v>
      </c>
      <c r="E101" s="1">
        <v>144.1</v>
      </c>
      <c r="F101" s="1">
        <v>228.6</v>
      </c>
      <c r="G101" s="1">
        <v>307.90000000000003</v>
      </c>
      <c r="H101" s="1">
        <v>265.5</v>
      </c>
    </row>
    <row r="102" spans="1:8" x14ac:dyDescent="0.2">
      <c r="A102">
        <v>1913.5</v>
      </c>
      <c r="B102" s="1">
        <v>165</v>
      </c>
      <c r="C102" s="1">
        <v>123.2</v>
      </c>
      <c r="D102" s="1">
        <v>83.2</v>
      </c>
      <c r="E102" s="1">
        <v>196.9</v>
      </c>
      <c r="F102" s="1">
        <v>210.10000000000002</v>
      </c>
      <c r="G102" s="1">
        <v>238.6</v>
      </c>
      <c r="H102" s="1">
        <v>381</v>
      </c>
    </row>
    <row r="103" spans="1:8" x14ac:dyDescent="0.2">
      <c r="A103">
        <v>1912.5</v>
      </c>
      <c r="B103" s="1">
        <v>110</v>
      </c>
      <c r="C103" s="1">
        <v>103</v>
      </c>
      <c r="D103" s="1">
        <v>73.899999999999991</v>
      </c>
      <c r="E103" s="1">
        <v>140</v>
      </c>
      <c r="F103" s="1">
        <v>231.7</v>
      </c>
      <c r="G103" s="1">
        <v>223.3</v>
      </c>
      <c r="H103" s="1">
        <v>683.2</v>
      </c>
    </row>
    <row r="104" spans="1:8" x14ac:dyDescent="0.2">
      <c r="A104">
        <v>1911.5</v>
      </c>
      <c r="B104" s="1">
        <v>106</v>
      </c>
      <c r="C104" s="1">
        <v>87.8</v>
      </c>
      <c r="D104" s="1">
        <v>123.1</v>
      </c>
      <c r="E104" s="1">
        <v>148</v>
      </c>
      <c r="F104" s="1">
        <v>256.40000000000003</v>
      </c>
      <c r="G104" s="1">
        <v>431</v>
      </c>
      <c r="H104" s="1">
        <v>436.7</v>
      </c>
    </row>
    <row r="105" spans="1:8" x14ac:dyDescent="0.2">
      <c r="A105">
        <v>1910.5</v>
      </c>
      <c r="B105" s="1">
        <v>119</v>
      </c>
      <c r="C105" s="1">
        <v>109.2</v>
      </c>
      <c r="D105" s="1">
        <v>36.900000000000006</v>
      </c>
      <c r="E105" s="1">
        <v>208</v>
      </c>
      <c r="F105" s="1">
        <v>223.8</v>
      </c>
      <c r="G105" s="1">
        <v>302.3</v>
      </c>
      <c r="H105" s="1">
        <v>577.30000000000007</v>
      </c>
    </row>
    <row r="106" spans="1:8" x14ac:dyDescent="0.2">
      <c r="A106">
        <v>1909.5</v>
      </c>
      <c r="B106" s="1">
        <v>113</v>
      </c>
      <c r="C106" s="1">
        <v>155.6</v>
      </c>
      <c r="D106" s="1">
        <v>85.4</v>
      </c>
      <c r="E106" s="1">
        <v>158</v>
      </c>
      <c r="F106" s="1">
        <v>194</v>
      </c>
      <c r="G106" s="1">
        <v>228.8</v>
      </c>
      <c r="H106" s="1">
        <v>288.7</v>
      </c>
    </row>
    <row r="107" spans="1:8" x14ac:dyDescent="0.2">
      <c r="A107">
        <v>1908.5</v>
      </c>
      <c r="B107" s="1">
        <v>115</v>
      </c>
      <c r="C107" s="1">
        <v>88.6</v>
      </c>
      <c r="D107" s="1">
        <v>92.399999999999991</v>
      </c>
      <c r="E107" s="1">
        <v>187</v>
      </c>
      <c r="F107" s="1">
        <v>217.1</v>
      </c>
      <c r="G107" s="1">
        <v>330.90000000000003</v>
      </c>
      <c r="H107" s="1">
        <v>531.1</v>
      </c>
    </row>
    <row r="108" spans="1:8" x14ac:dyDescent="0.2">
      <c r="A108">
        <v>1907.5</v>
      </c>
      <c r="B108" s="1">
        <v>96</v>
      </c>
      <c r="C108" s="1">
        <v>64.600000000000009</v>
      </c>
      <c r="D108" s="1">
        <v>118.9</v>
      </c>
      <c r="E108" s="1">
        <v>158.9</v>
      </c>
      <c r="F108" s="1">
        <v>189.29999999999998</v>
      </c>
      <c r="G108" s="1">
        <v>277.10000000000002</v>
      </c>
      <c r="H108" s="1">
        <v>323.2</v>
      </c>
    </row>
    <row r="109" spans="1:8" x14ac:dyDescent="0.2">
      <c r="A109">
        <v>1906.5</v>
      </c>
      <c r="B109" s="1">
        <v>92</v>
      </c>
      <c r="C109" s="1">
        <v>95.4</v>
      </c>
      <c r="D109" s="1">
        <v>113.19999999999999</v>
      </c>
      <c r="E109" s="1">
        <v>228</v>
      </c>
      <c r="F109" s="1">
        <v>233.2</v>
      </c>
      <c r="G109" s="1">
        <v>300.20000000000005</v>
      </c>
      <c r="H109" s="1">
        <v>473.4</v>
      </c>
    </row>
    <row r="110" spans="1:8" x14ac:dyDescent="0.2">
      <c r="A110">
        <v>1905.5</v>
      </c>
      <c r="B110" s="1">
        <v>77</v>
      </c>
      <c r="C110" s="1">
        <v>90.800000000000011</v>
      </c>
      <c r="D110" s="1">
        <v>146.6</v>
      </c>
      <c r="E110" s="1">
        <v>159</v>
      </c>
      <c r="F110" s="1">
        <v>203.2</v>
      </c>
      <c r="G110" s="1">
        <v>469.5</v>
      </c>
      <c r="H110" s="1">
        <v>531.1</v>
      </c>
    </row>
    <row r="111" spans="1:8" x14ac:dyDescent="0.2">
      <c r="A111">
        <v>1904.5</v>
      </c>
      <c r="B111" s="1">
        <v>91.899999999999991</v>
      </c>
      <c r="C111" s="1">
        <v>110.9</v>
      </c>
      <c r="D111" s="1">
        <v>106.2</v>
      </c>
      <c r="E111" s="1">
        <v>182.9</v>
      </c>
      <c r="F111" s="1">
        <v>196.3</v>
      </c>
      <c r="G111" s="1">
        <v>284.8</v>
      </c>
      <c r="H111" s="1">
        <v>357.9</v>
      </c>
    </row>
    <row r="112" spans="1:8" x14ac:dyDescent="0.2">
      <c r="A112">
        <v>1903.5</v>
      </c>
      <c r="B112" s="1">
        <v>99</v>
      </c>
      <c r="C112" s="1">
        <v>135.5</v>
      </c>
      <c r="D112" s="1">
        <v>70.400000000000006</v>
      </c>
      <c r="E112" s="1">
        <v>175.1</v>
      </c>
      <c r="F112" s="1">
        <v>166.3</v>
      </c>
      <c r="G112" s="1">
        <v>423.3</v>
      </c>
      <c r="H112" s="1">
        <v>300.20000000000005</v>
      </c>
    </row>
    <row r="113" spans="1:8" x14ac:dyDescent="0.2">
      <c r="A113">
        <v>1902.5</v>
      </c>
      <c r="B113" s="1">
        <v>89</v>
      </c>
      <c r="C113" s="1">
        <v>86.1</v>
      </c>
      <c r="D113" s="1">
        <v>110.8</v>
      </c>
      <c r="E113" s="1">
        <v>176</v>
      </c>
      <c r="F113" s="1">
        <v>307.09999999999997</v>
      </c>
      <c r="G113" s="1">
        <v>305.70000000000005</v>
      </c>
      <c r="H113" s="1">
        <v>461.8</v>
      </c>
    </row>
    <row r="114" spans="1:8" x14ac:dyDescent="0.2">
      <c r="A114">
        <v>1901.5</v>
      </c>
      <c r="B114" s="1">
        <v>105.89999999999999</v>
      </c>
      <c r="C114" s="1">
        <v>100.1</v>
      </c>
      <c r="D114" s="1">
        <v>78</v>
      </c>
      <c r="E114" s="1">
        <v>108.10000000000001</v>
      </c>
      <c r="F114" s="1">
        <v>254</v>
      </c>
      <c r="G114" s="1">
        <v>431</v>
      </c>
      <c r="H114" s="1">
        <v>404.1</v>
      </c>
    </row>
    <row r="115" spans="1:8" x14ac:dyDescent="0.2">
      <c r="A115">
        <v>1900.5</v>
      </c>
      <c r="B115" s="1">
        <v>117</v>
      </c>
      <c r="C115" s="1">
        <v>147.79999999999998</v>
      </c>
      <c r="D115" s="1">
        <v>84.4</v>
      </c>
      <c r="E115" s="1">
        <v>111</v>
      </c>
      <c r="F115" s="1">
        <v>240.79999999999998</v>
      </c>
      <c r="G115" s="1">
        <v>354.1</v>
      </c>
      <c r="H115" s="1">
        <v>230.9</v>
      </c>
    </row>
    <row r="116" spans="1:8" x14ac:dyDescent="0.2">
      <c r="A116">
        <v>1899.5</v>
      </c>
      <c r="B116" s="1">
        <v>104</v>
      </c>
      <c r="C116" s="1">
        <v>89.300000000000011</v>
      </c>
      <c r="D116" s="1">
        <v>62.199999999999996</v>
      </c>
      <c r="E116" s="1">
        <v>129.89999999999998</v>
      </c>
      <c r="F116" s="1">
        <v>198.6</v>
      </c>
      <c r="G116" s="1">
        <v>277.10000000000002</v>
      </c>
      <c r="H116" s="1">
        <v>394.5</v>
      </c>
    </row>
    <row r="117" spans="1:8" x14ac:dyDescent="0.2">
      <c r="A117">
        <v>1898.5</v>
      </c>
      <c r="B117" s="1">
        <v>126.1</v>
      </c>
      <c r="C117" s="1">
        <v>127.2</v>
      </c>
      <c r="D117" s="1">
        <v>87.7</v>
      </c>
      <c r="E117" s="1">
        <v>197</v>
      </c>
      <c r="F117" s="1">
        <v>244.7</v>
      </c>
      <c r="G117" s="1">
        <v>354</v>
      </c>
      <c r="H117" s="1">
        <v>321.29999999999995</v>
      </c>
    </row>
    <row r="118" spans="1:8" x14ac:dyDescent="0.2">
      <c r="A118">
        <v>1897.5</v>
      </c>
      <c r="B118" s="1">
        <v>115</v>
      </c>
      <c r="C118" s="1">
        <v>126.2</v>
      </c>
      <c r="D118" s="1">
        <v>92.399999999999991</v>
      </c>
      <c r="E118" s="1">
        <v>158</v>
      </c>
      <c r="F118" s="1">
        <v>189.4</v>
      </c>
      <c r="G118" s="1">
        <v>384.90000000000003</v>
      </c>
      <c r="H118" s="1">
        <v>196.3</v>
      </c>
    </row>
    <row r="119" spans="1:8" x14ac:dyDescent="0.2">
      <c r="A119">
        <v>1896.5</v>
      </c>
      <c r="B119" s="1">
        <v>141</v>
      </c>
      <c r="C119" s="1">
        <v>63.2</v>
      </c>
      <c r="D119" s="1">
        <v>124.7</v>
      </c>
      <c r="E119" s="1">
        <v>166</v>
      </c>
      <c r="F119" s="1">
        <v>251.7</v>
      </c>
      <c r="G119" s="1">
        <v>338.7</v>
      </c>
      <c r="H119" s="1">
        <v>334.8</v>
      </c>
    </row>
    <row r="120" spans="1:8" x14ac:dyDescent="0.2">
      <c r="A120">
        <v>1895.5</v>
      </c>
      <c r="B120" s="1">
        <v>96</v>
      </c>
      <c r="C120" s="1">
        <v>64.600000000000009</v>
      </c>
      <c r="D120" s="1">
        <v>99.3</v>
      </c>
      <c r="E120" s="1">
        <v>225</v>
      </c>
      <c r="F120" s="1">
        <v>265.5</v>
      </c>
      <c r="G120" s="1">
        <v>315.5</v>
      </c>
      <c r="H120" s="1">
        <v>323.29999999999995</v>
      </c>
    </row>
    <row r="121" spans="1:8" x14ac:dyDescent="0.2">
      <c r="A121">
        <v>1894.5</v>
      </c>
      <c r="B121" s="1">
        <v>87</v>
      </c>
      <c r="C121" s="1">
        <v>90.800000000000011</v>
      </c>
      <c r="D121" s="1">
        <v>71.599999999999994</v>
      </c>
      <c r="E121" s="1">
        <v>251.1</v>
      </c>
      <c r="F121" s="1">
        <v>184.70000000000002</v>
      </c>
      <c r="G121" s="1">
        <v>300.3</v>
      </c>
      <c r="H121" s="1">
        <v>341.6</v>
      </c>
    </row>
    <row r="122" spans="1:8" x14ac:dyDescent="0.2">
      <c r="A122">
        <v>1893.5</v>
      </c>
      <c r="B122" s="1">
        <v>77</v>
      </c>
      <c r="C122" s="1">
        <v>93.899999999999991</v>
      </c>
      <c r="D122" s="1">
        <v>89</v>
      </c>
      <c r="E122" s="1">
        <v>222</v>
      </c>
      <c r="F122" s="1">
        <v>198.7</v>
      </c>
      <c r="G122" s="1">
        <v>384.90000000000003</v>
      </c>
      <c r="H122" s="1">
        <v>247.20000000000002</v>
      </c>
    </row>
    <row r="123" spans="1:8" x14ac:dyDescent="0.2">
      <c r="A123">
        <v>1892.5</v>
      </c>
      <c r="B123" s="1">
        <v>101</v>
      </c>
      <c r="C123" s="1">
        <v>86.1</v>
      </c>
      <c r="D123" s="1">
        <v>88.4</v>
      </c>
      <c r="E123" s="1">
        <v>201</v>
      </c>
      <c r="F123" s="1">
        <v>288.60000000000002</v>
      </c>
      <c r="G123" s="1">
        <v>330.90000000000003</v>
      </c>
      <c r="H123" s="1">
        <v>554.20000000000005</v>
      </c>
    </row>
    <row r="124" spans="1:8" x14ac:dyDescent="0.2">
      <c r="A124">
        <v>1891.5</v>
      </c>
      <c r="B124" s="1">
        <v>110</v>
      </c>
      <c r="C124" s="1">
        <v>115.6</v>
      </c>
      <c r="D124" s="1">
        <v>47.300000000000004</v>
      </c>
      <c r="E124" s="1">
        <v>236</v>
      </c>
      <c r="F124" s="1">
        <v>260.90000000000003</v>
      </c>
      <c r="G124" s="1">
        <v>400.2</v>
      </c>
      <c r="H124" s="1">
        <v>311.8</v>
      </c>
    </row>
    <row r="125" spans="1:8" x14ac:dyDescent="0.2">
      <c r="A125">
        <v>1890.5</v>
      </c>
      <c r="B125" s="1">
        <v>87</v>
      </c>
      <c r="C125" s="1">
        <v>83.1</v>
      </c>
      <c r="D125" s="1">
        <v>127</v>
      </c>
      <c r="E125" s="1">
        <v>247</v>
      </c>
      <c r="F125" s="1">
        <v>164</v>
      </c>
      <c r="G125" s="1">
        <v>215.60000000000002</v>
      </c>
      <c r="H125" s="1">
        <v>404.2</v>
      </c>
    </row>
    <row r="126" spans="1:8" x14ac:dyDescent="0.2">
      <c r="A126">
        <v>1889.5</v>
      </c>
      <c r="B126" s="1">
        <v>139.9</v>
      </c>
      <c r="C126" s="1">
        <v>77.899999999999991</v>
      </c>
      <c r="D126" s="1">
        <v>92.399999999999991</v>
      </c>
      <c r="E126" s="1">
        <v>190</v>
      </c>
      <c r="F126" s="1">
        <v>303.5</v>
      </c>
      <c r="G126" s="1">
        <v>223.1</v>
      </c>
      <c r="H126" s="1">
        <v>379.40000000000003</v>
      </c>
    </row>
    <row r="127" spans="1:8" x14ac:dyDescent="0.2">
      <c r="A127">
        <v>1888.5</v>
      </c>
      <c r="B127" s="1">
        <v>90.1</v>
      </c>
      <c r="C127" s="1">
        <v>78.5</v>
      </c>
      <c r="D127" s="1">
        <v>105</v>
      </c>
      <c r="E127" s="1">
        <v>204</v>
      </c>
      <c r="F127" s="1">
        <v>281.8</v>
      </c>
      <c r="G127" s="1">
        <v>323.40000000000003</v>
      </c>
      <c r="H127" s="1">
        <v>301.59999999999997</v>
      </c>
    </row>
    <row r="128" spans="1:8" x14ac:dyDescent="0.2">
      <c r="A128">
        <v>1887.5</v>
      </c>
      <c r="B128" s="1">
        <v>94.899999999999991</v>
      </c>
      <c r="C128" s="1">
        <v>120.1</v>
      </c>
      <c r="D128" s="1">
        <v>103.9</v>
      </c>
      <c r="E128" s="1">
        <v>225</v>
      </c>
      <c r="F128" s="1">
        <v>244.7</v>
      </c>
      <c r="G128" s="1">
        <v>307.90000000000003</v>
      </c>
      <c r="H128" s="1">
        <v>500.70000000000005</v>
      </c>
    </row>
    <row r="129" spans="1:8" x14ac:dyDescent="0.2">
      <c r="A129">
        <v>1886.5</v>
      </c>
      <c r="B129" s="1">
        <v>105.1</v>
      </c>
      <c r="C129" s="1">
        <v>126.2</v>
      </c>
      <c r="D129" s="1">
        <v>55.4</v>
      </c>
      <c r="E129" s="1">
        <v>209</v>
      </c>
      <c r="F129" s="1">
        <v>203.3</v>
      </c>
      <c r="G129" s="1">
        <v>230.8</v>
      </c>
      <c r="H129" s="1">
        <v>531.1</v>
      </c>
    </row>
    <row r="130" spans="1:8" x14ac:dyDescent="0.2">
      <c r="A130">
        <v>1885.5</v>
      </c>
      <c r="B130" s="1">
        <v>124</v>
      </c>
      <c r="C130" s="1">
        <v>104.7</v>
      </c>
      <c r="D130" s="1">
        <v>48.5</v>
      </c>
      <c r="E130" s="1">
        <v>207</v>
      </c>
      <c r="F130" s="1">
        <v>263.29999999999995</v>
      </c>
      <c r="G130" s="1">
        <v>315.59999999999997</v>
      </c>
      <c r="H130" s="1">
        <v>184</v>
      </c>
    </row>
    <row r="131" spans="1:8" x14ac:dyDescent="0.2">
      <c r="A131">
        <v>1884.5</v>
      </c>
      <c r="B131" s="1">
        <v>113</v>
      </c>
      <c r="C131" s="1">
        <v>147.79999999999998</v>
      </c>
      <c r="D131" s="1">
        <v>120.1</v>
      </c>
      <c r="E131" s="1">
        <v>227</v>
      </c>
      <c r="F131" s="1">
        <v>159.30000000000001</v>
      </c>
      <c r="G131" s="1">
        <v>261.7</v>
      </c>
      <c r="H131" s="1">
        <v>543.29999999999995</v>
      </c>
    </row>
    <row r="132" spans="1:8" x14ac:dyDescent="0.2">
      <c r="A132">
        <v>1883.5</v>
      </c>
      <c r="B132" s="1">
        <v>146</v>
      </c>
      <c r="C132" s="1">
        <v>121.6</v>
      </c>
      <c r="D132" s="1">
        <v>76.899999999999991</v>
      </c>
      <c r="E132" s="1">
        <v>305</v>
      </c>
      <c r="F132" s="1">
        <v>217.1</v>
      </c>
      <c r="G132" s="1">
        <v>284.7</v>
      </c>
      <c r="H132" s="1">
        <v>277.10000000000002</v>
      </c>
    </row>
    <row r="133" spans="1:8" x14ac:dyDescent="0.2">
      <c r="A133">
        <v>1882.5</v>
      </c>
      <c r="B133" s="1">
        <v>96</v>
      </c>
      <c r="C133" s="1">
        <v>61.5</v>
      </c>
      <c r="D133" s="1">
        <v>81.900000000000006</v>
      </c>
      <c r="E133" s="1">
        <v>191</v>
      </c>
      <c r="F133" s="1">
        <v>196.3</v>
      </c>
      <c r="G133" s="1">
        <v>238.6</v>
      </c>
      <c r="H133" s="1">
        <v>461.8</v>
      </c>
    </row>
    <row r="134" spans="1:8" x14ac:dyDescent="0.2">
      <c r="A134">
        <v>1881.5</v>
      </c>
      <c r="B134" s="1">
        <v>111</v>
      </c>
      <c r="C134" s="1">
        <v>127.8</v>
      </c>
      <c r="D134" s="1">
        <v>116.7</v>
      </c>
      <c r="E134" s="1">
        <v>239</v>
      </c>
      <c r="F134" s="1">
        <v>233.2</v>
      </c>
      <c r="G134" s="1">
        <v>315.59999999999997</v>
      </c>
      <c r="H134" s="1">
        <v>254</v>
      </c>
    </row>
    <row r="135" spans="1:8" x14ac:dyDescent="0.2">
      <c r="A135">
        <v>1880.5</v>
      </c>
      <c r="B135" s="1">
        <v>120</v>
      </c>
      <c r="C135" s="1">
        <v>166.2</v>
      </c>
      <c r="D135" s="1">
        <v>112.60000000000001</v>
      </c>
      <c r="E135" s="1">
        <v>246</v>
      </c>
      <c r="F135" s="1">
        <v>205.6</v>
      </c>
      <c r="G135" s="1">
        <v>364.8</v>
      </c>
      <c r="H135" s="1">
        <v>612</v>
      </c>
    </row>
    <row r="136" spans="1:8" x14ac:dyDescent="0.2">
      <c r="A136">
        <v>1879.5</v>
      </c>
      <c r="B136" s="1">
        <v>97</v>
      </c>
      <c r="C136" s="1">
        <v>101.6</v>
      </c>
      <c r="D136" s="1">
        <v>90.6</v>
      </c>
      <c r="E136" s="1">
        <v>268</v>
      </c>
      <c r="F136" s="1">
        <v>250.2</v>
      </c>
      <c r="G136" s="1">
        <v>331</v>
      </c>
      <c r="H136" s="1">
        <v>265.5</v>
      </c>
    </row>
    <row r="137" spans="1:8" x14ac:dyDescent="0.2">
      <c r="A137">
        <v>1878.5</v>
      </c>
      <c r="B137" s="1">
        <v>134</v>
      </c>
      <c r="C137" s="1">
        <v>119.4</v>
      </c>
      <c r="D137" s="1">
        <v>62.300000000000004</v>
      </c>
      <c r="E137" s="1">
        <v>266.90000000000003</v>
      </c>
      <c r="F137" s="1">
        <v>307.09999999999997</v>
      </c>
      <c r="G137" s="1">
        <v>223.20000000000002</v>
      </c>
      <c r="H137" s="1">
        <v>288.60000000000002</v>
      </c>
    </row>
    <row r="138" spans="1:8" x14ac:dyDescent="0.2">
      <c r="A138">
        <v>1877.5</v>
      </c>
      <c r="B138" s="1">
        <v>103.9</v>
      </c>
      <c r="C138" s="1">
        <v>86.2</v>
      </c>
      <c r="D138" s="1">
        <v>115.5</v>
      </c>
      <c r="E138" s="1">
        <v>215.10000000000002</v>
      </c>
      <c r="F138" s="1">
        <v>140.80000000000001</v>
      </c>
      <c r="G138" s="1">
        <v>207.8</v>
      </c>
      <c r="H138" s="1">
        <v>323.29999999999995</v>
      </c>
    </row>
    <row r="139" spans="1:8" x14ac:dyDescent="0.2">
      <c r="A139">
        <v>1876.5</v>
      </c>
      <c r="B139" s="1">
        <v>138</v>
      </c>
      <c r="C139" s="1">
        <v>107.80000000000001</v>
      </c>
      <c r="D139" s="1">
        <v>109.8</v>
      </c>
      <c r="E139" s="1">
        <v>250</v>
      </c>
      <c r="F139" s="1">
        <v>263.2</v>
      </c>
      <c r="G139" s="1">
        <v>292.5</v>
      </c>
      <c r="H139" s="1">
        <v>381</v>
      </c>
    </row>
    <row r="140" spans="1:8" x14ac:dyDescent="0.2">
      <c r="A140">
        <v>1875.5</v>
      </c>
      <c r="B140" s="1">
        <v>122.89999999999999</v>
      </c>
      <c r="C140" s="1">
        <v>147.9</v>
      </c>
      <c r="D140" s="1">
        <v>148.9</v>
      </c>
      <c r="E140" s="1">
        <v>205</v>
      </c>
      <c r="F140" s="1">
        <v>203.2</v>
      </c>
      <c r="G140" s="1">
        <v>277.10000000000002</v>
      </c>
      <c r="H140" s="1">
        <v>341.1</v>
      </c>
    </row>
    <row r="141" spans="1:8" x14ac:dyDescent="0.2">
      <c r="A141">
        <v>1874.5</v>
      </c>
      <c r="B141" s="1">
        <v>147.10000000000002</v>
      </c>
      <c r="C141" s="1">
        <v>138.4</v>
      </c>
      <c r="D141" s="1">
        <v>99.3</v>
      </c>
      <c r="E141" s="1">
        <v>242.9</v>
      </c>
      <c r="F141" s="1">
        <v>214.7</v>
      </c>
      <c r="G141" s="1">
        <v>246.29999999999998</v>
      </c>
      <c r="H141" s="1">
        <v>371.40000000000003</v>
      </c>
    </row>
    <row r="142" spans="1:8" x14ac:dyDescent="0.2">
      <c r="A142">
        <v>1873.5</v>
      </c>
      <c r="B142" s="1">
        <v>117</v>
      </c>
      <c r="C142" s="1">
        <v>135.5</v>
      </c>
      <c r="D142" s="1">
        <v>40.4</v>
      </c>
      <c r="E142" s="1">
        <v>158.1</v>
      </c>
      <c r="F142" s="1">
        <v>237.9</v>
      </c>
      <c r="G142" s="1">
        <v>289.89999999999998</v>
      </c>
      <c r="H142" s="1">
        <v>315.09999999999997</v>
      </c>
    </row>
    <row r="143" spans="1:8" x14ac:dyDescent="0.2">
      <c r="A143">
        <v>1872.5</v>
      </c>
      <c r="B143" s="1">
        <v>88.9</v>
      </c>
      <c r="C143" s="1">
        <v>58</v>
      </c>
      <c r="D143" s="1">
        <v>103</v>
      </c>
      <c r="E143" s="1">
        <v>193</v>
      </c>
      <c r="F143" s="1">
        <v>237.9</v>
      </c>
      <c r="G143" s="1">
        <v>425.9</v>
      </c>
      <c r="H143" s="1">
        <v>484.9</v>
      </c>
    </row>
    <row r="144" spans="1:8" x14ac:dyDescent="0.2">
      <c r="A144">
        <v>1871.5</v>
      </c>
      <c r="B144" s="1">
        <v>88.1</v>
      </c>
      <c r="C144" s="1">
        <v>124.7</v>
      </c>
      <c r="D144" s="1">
        <v>124.8</v>
      </c>
      <c r="E144" s="1">
        <v>282</v>
      </c>
      <c r="F144" s="1">
        <v>247.1</v>
      </c>
      <c r="G144" s="1">
        <v>246.29999999999998</v>
      </c>
      <c r="H144" s="1">
        <v>392.5</v>
      </c>
    </row>
    <row r="145" spans="1:8" x14ac:dyDescent="0.2">
      <c r="A145">
        <v>1870.5</v>
      </c>
      <c r="B145" s="1">
        <v>94</v>
      </c>
      <c r="C145" s="1">
        <v>123.1</v>
      </c>
      <c r="D145" s="1">
        <v>91.300000000000011</v>
      </c>
      <c r="E145" s="1">
        <v>208</v>
      </c>
      <c r="F145" s="1">
        <v>217</v>
      </c>
      <c r="G145" s="1">
        <v>369.5</v>
      </c>
      <c r="H145" s="1">
        <v>334.9</v>
      </c>
    </row>
    <row r="146" spans="1:8" x14ac:dyDescent="0.2">
      <c r="A146">
        <v>1869.5</v>
      </c>
      <c r="B146" s="1">
        <v>76</v>
      </c>
      <c r="C146" s="1">
        <v>100.1</v>
      </c>
      <c r="D146" s="1">
        <v>116.5</v>
      </c>
      <c r="E146" s="1">
        <v>208</v>
      </c>
      <c r="F146" s="1">
        <v>220.1</v>
      </c>
      <c r="G146" s="1">
        <v>415.7</v>
      </c>
      <c r="H146" s="1">
        <v>404.1</v>
      </c>
    </row>
    <row r="147" spans="1:8" x14ac:dyDescent="0.2">
      <c r="A147">
        <v>1868.5</v>
      </c>
      <c r="B147" s="1">
        <v>95</v>
      </c>
      <c r="C147" s="1">
        <v>97</v>
      </c>
      <c r="D147" s="1">
        <v>128.1</v>
      </c>
      <c r="E147" s="1">
        <v>130</v>
      </c>
      <c r="F147" s="1">
        <v>221.5</v>
      </c>
      <c r="G147" s="1">
        <v>307.90000000000003</v>
      </c>
      <c r="H147" s="1">
        <v>404.1</v>
      </c>
    </row>
    <row r="148" spans="1:8" x14ac:dyDescent="0.2">
      <c r="A148">
        <v>1867.5</v>
      </c>
      <c r="B148" s="1">
        <v>115</v>
      </c>
      <c r="C148" s="1">
        <v>93.899999999999991</v>
      </c>
      <c r="D148" s="1">
        <v>120.1</v>
      </c>
      <c r="E148" s="1">
        <v>169</v>
      </c>
      <c r="F148" s="1">
        <v>196.3</v>
      </c>
      <c r="G148" s="1">
        <v>354.1</v>
      </c>
      <c r="H148" s="1">
        <v>277</v>
      </c>
    </row>
    <row r="149" spans="1:8" x14ac:dyDescent="0.2">
      <c r="A149">
        <v>1866.5</v>
      </c>
      <c r="B149" s="1">
        <v>100</v>
      </c>
      <c r="C149" s="1">
        <v>104.7</v>
      </c>
      <c r="D149" s="1">
        <v>122.39999999999999</v>
      </c>
      <c r="E149" s="1">
        <v>218</v>
      </c>
      <c r="F149" s="1">
        <v>191.70000000000002</v>
      </c>
      <c r="G149" s="1">
        <v>307.7</v>
      </c>
      <c r="H149" s="1">
        <v>323.29999999999995</v>
      </c>
    </row>
    <row r="150" spans="1:8" x14ac:dyDescent="0.2">
      <c r="A150">
        <v>1865.5</v>
      </c>
      <c r="B150" s="1">
        <v>106</v>
      </c>
      <c r="C150" s="1">
        <v>86.3</v>
      </c>
      <c r="D150" s="1">
        <v>92.600000000000009</v>
      </c>
      <c r="E150" s="1">
        <v>215</v>
      </c>
      <c r="F150" s="1">
        <v>150.10000000000002</v>
      </c>
      <c r="G150" s="1">
        <v>246.29999999999998</v>
      </c>
      <c r="H150" s="1">
        <v>277.10000000000002</v>
      </c>
    </row>
    <row r="151" spans="1:8" x14ac:dyDescent="0.2">
      <c r="A151">
        <v>1864.5</v>
      </c>
      <c r="B151" s="1">
        <v>80</v>
      </c>
      <c r="C151" s="1">
        <v>150.79999999999998</v>
      </c>
      <c r="D151" s="1">
        <v>175.1</v>
      </c>
      <c r="E151" s="1">
        <v>184</v>
      </c>
      <c r="F151" s="1">
        <v>249.29999999999998</v>
      </c>
      <c r="G151" s="1">
        <v>369.59999999999997</v>
      </c>
      <c r="H151" s="1">
        <v>501</v>
      </c>
    </row>
    <row r="152" spans="1:8" x14ac:dyDescent="0.2">
      <c r="A152">
        <v>1863.5</v>
      </c>
      <c r="B152" s="1">
        <v>84</v>
      </c>
      <c r="C152" s="1">
        <v>83.6</v>
      </c>
      <c r="D152" s="1">
        <v>109.7</v>
      </c>
      <c r="E152" s="1">
        <v>154.9</v>
      </c>
      <c r="F152" s="1">
        <v>297.89999999999998</v>
      </c>
      <c r="G152" s="1">
        <v>284.7</v>
      </c>
      <c r="H152" s="1">
        <v>234.7</v>
      </c>
    </row>
    <row r="153" spans="1:8" x14ac:dyDescent="0.2">
      <c r="A153">
        <v>1862.5</v>
      </c>
      <c r="B153" s="1">
        <v>103</v>
      </c>
      <c r="C153" s="1">
        <v>116.6</v>
      </c>
      <c r="D153" s="1">
        <v>68.099999999999994</v>
      </c>
      <c r="E153" s="1">
        <v>193</v>
      </c>
      <c r="F153" s="1">
        <v>240.2</v>
      </c>
      <c r="G153" s="1">
        <v>423.4</v>
      </c>
      <c r="H153" s="1">
        <v>519.59999999999991</v>
      </c>
    </row>
    <row r="154" spans="1:8" x14ac:dyDescent="0.2">
      <c r="A154">
        <v>1861.5</v>
      </c>
      <c r="B154" s="1">
        <v>106</v>
      </c>
      <c r="C154" s="1">
        <v>150.10000000000002</v>
      </c>
      <c r="D154" s="1">
        <v>80.199999999999989</v>
      </c>
      <c r="E154" s="1">
        <v>226</v>
      </c>
      <c r="F154" s="1">
        <v>217</v>
      </c>
      <c r="G154" s="1">
        <v>292.5</v>
      </c>
      <c r="H154" s="1">
        <v>392.5</v>
      </c>
    </row>
    <row r="155" spans="1:8" x14ac:dyDescent="0.2">
      <c r="A155">
        <v>1860.5</v>
      </c>
      <c r="B155" s="1">
        <v>104</v>
      </c>
      <c r="C155" s="1">
        <v>90.800000000000011</v>
      </c>
      <c r="D155" s="1">
        <v>106.30000000000001</v>
      </c>
      <c r="E155" s="1">
        <v>243</v>
      </c>
      <c r="F155" s="1">
        <v>207.8</v>
      </c>
      <c r="G155" s="1">
        <v>331</v>
      </c>
      <c r="H155" s="1">
        <v>404.1</v>
      </c>
    </row>
    <row r="156" spans="1:8" x14ac:dyDescent="0.2">
      <c r="A156">
        <v>1859.5</v>
      </c>
      <c r="B156" s="1">
        <v>97</v>
      </c>
      <c r="C156" s="1">
        <v>109.3</v>
      </c>
      <c r="D156" s="1">
        <v>139.69999999999999</v>
      </c>
      <c r="E156" s="1">
        <v>183</v>
      </c>
      <c r="F156" s="1">
        <v>226.3</v>
      </c>
      <c r="G156" s="1">
        <v>292.5</v>
      </c>
      <c r="H156" s="1">
        <v>242.5</v>
      </c>
    </row>
    <row r="157" spans="1:8" x14ac:dyDescent="0.2">
      <c r="A157">
        <v>1858.5</v>
      </c>
      <c r="B157" s="1">
        <v>92.899999999999991</v>
      </c>
      <c r="C157" s="1">
        <v>86.2</v>
      </c>
      <c r="D157" s="1">
        <v>84.3</v>
      </c>
      <c r="E157" s="1">
        <v>173</v>
      </c>
      <c r="F157" s="1">
        <v>182.4</v>
      </c>
      <c r="G157" s="1">
        <v>338.7</v>
      </c>
      <c r="H157" s="1">
        <v>207.8</v>
      </c>
    </row>
    <row r="158" spans="1:8" x14ac:dyDescent="0.2">
      <c r="A158">
        <v>1857.5</v>
      </c>
      <c r="B158" s="1">
        <v>110</v>
      </c>
      <c r="C158" s="1">
        <v>124.7</v>
      </c>
      <c r="D158" s="1">
        <v>53.1</v>
      </c>
      <c r="E158" s="1">
        <v>292</v>
      </c>
      <c r="F158" s="1">
        <v>215.79999999999998</v>
      </c>
      <c r="G158" s="1">
        <v>323.2</v>
      </c>
      <c r="H158" s="1">
        <v>346.3</v>
      </c>
    </row>
    <row r="159" spans="1:8" x14ac:dyDescent="0.2">
      <c r="A159">
        <v>1856.5</v>
      </c>
      <c r="B159" s="1">
        <v>105</v>
      </c>
      <c r="C159" s="1">
        <v>112.3</v>
      </c>
      <c r="D159" s="1">
        <v>106.2</v>
      </c>
      <c r="E159" s="1">
        <v>217.9</v>
      </c>
      <c r="F159" s="1">
        <v>295.59999999999997</v>
      </c>
      <c r="G159" s="1">
        <v>307.8</v>
      </c>
      <c r="H159" s="1">
        <v>369.5</v>
      </c>
    </row>
    <row r="160" spans="1:8" x14ac:dyDescent="0.2">
      <c r="A160">
        <v>1855.5</v>
      </c>
      <c r="B160" s="1">
        <v>94</v>
      </c>
      <c r="C160" s="1">
        <v>86.2</v>
      </c>
      <c r="D160" s="1">
        <v>114.2</v>
      </c>
      <c r="E160" s="1">
        <v>254.1</v>
      </c>
      <c r="F160" s="1">
        <v>256.2</v>
      </c>
      <c r="G160" s="1">
        <v>446.40000000000003</v>
      </c>
      <c r="H160" s="1">
        <v>323.29999999999995</v>
      </c>
    </row>
    <row r="161" spans="1:8" x14ac:dyDescent="0.2">
      <c r="A161">
        <v>1854.5</v>
      </c>
      <c r="B161" s="1">
        <v>105</v>
      </c>
      <c r="C161" s="1">
        <v>106.2</v>
      </c>
      <c r="D161" s="1">
        <v>75</v>
      </c>
      <c r="E161" s="1">
        <v>154.9</v>
      </c>
      <c r="F161" s="1">
        <v>235.6</v>
      </c>
      <c r="G161" s="1">
        <v>307.90000000000003</v>
      </c>
      <c r="H161" s="1">
        <v>242.4</v>
      </c>
    </row>
    <row r="162" spans="1:8" x14ac:dyDescent="0.2">
      <c r="A162">
        <v>1853.5</v>
      </c>
      <c r="B162" s="1">
        <v>118</v>
      </c>
      <c r="C162" s="1">
        <v>95.4</v>
      </c>
      <c r="D162" s="1">
        <v>144.80000000000001</v>
      </c>
      <c r="E162" s="1">
        <v>175</v>
      </c>
      <c r="F162" s="1">
        <v>205.5</v>
      </c>
      <c r="G162" s="1">
        <v>254</v>
      </c>
      <c r="H162" s="1">
        <v>392.6</v>
      </c>
    </row>
    <row r="163" spans="1:8" x14ac:dyDescent="0.2">
      <c r="A163">
        <v>1852.5</v>
      </c>
      <c r="B163" s="1">
        <v>114.9</v>
      </c>
      <c r="C163" s="1">
        <v>103.2</v>
      </c>
      <c r="D163" s="1">
        <v>114.3</v>
      </c>
      <c r="E163" s="1">
        <v>218</v>
      </c>
      <c r="F163" s="1">
        <v>251.7</v>
      </c>
      <c r="G163" s="1">
        <v>384.90000000000003</v>
      </c>
      <c r="H163" s="1">
        <v>277.10000000000002</v>
      </c>
    </row>
    <row r="164" spans="1:8" x14ac:dyDescent="0.2">
      <c r="A164">
        <v>1851.5</v>
      </c>
      <c r="B164" s="1">
        <v>113</v>
      </c>
      <c r="C164" s="1">
        <v>117.1</v>
      </c>
      <c r="D164" s="1">
        <v>129.30000000000001</v>
      </c>
      <c r="E164" s="1">
        <v>211</v>
      </c>
      <c r="F164" s="1">
        <v>210.2</v>
      </c>
      <c r="G164" s="1">
        <v>342.5</v>
      </c>
      <c r="H164" s="1">
        <v>404.1</v>
      </c>
    </row>
    <row r="165" spans="1:8" x14ac:dyDescent="0.2">
      <c r="A165">
        <v>1850.5</v>
      </c>
      <c r="B165" s="1">
        <v>109.10000000000001</v>
      </c>
      <c r="C165" s="1">
        <v>111.60000000000001</v>
      </c>
      <c r="D165" s="1">
        <v>98.3</v>
      </c>
      <c r="E165" s="1">
        <v>134</v>
      </c>
      <c r="F165" s="1">
        <v>196.20000000000002</v>
      </c>
      <c r="G165" s="1">
        <v>325.60000000000002</v>
      </c>
      <c r="H165" s="1">
        <v>461.8</v>
      </c>
    </row>
    <row r="166" spans="1:8" x14ac:dyDescent="0.2">
      <c r="A166">
        <v>1849.5</v>
      </c>
      <c r="B166" s="1">
        <v>95</v>
      </c>
      <c r="C166" s="1">
        <v>100</v>
      </c>
      <c r="D166" s="1">
        <v>41.4</v>
      </c>
      <c r="E166" s="1">
        <v>229</v>
      </c>
      <c r="F166" s="1">
        <v>244.79999999999998</v>
      </c>
      <c r="G166" s="1">
        <v>427.3</v>
      </c>
      <c r="H166" s="1">
        <v>381.2</v>
      </c>
    </row>
    <row r="167" spans="1:8" x14ac:dyDescent="0.2">
      <c r="A167">
        <v>1848.5</v>
      </c>
      <c r="B167" s="1">
        <v>120</v>
      </c>
      <c r="C167" s="1">
        <v>164.3</v>
      </c>
      <c r="D167" s="1">
        <v>72.8</v>
      </c>
      <c r="E167" s="1">
        <v>190</v>
      </c>
      <c r="F167" s="1">
        <v>248</v>
      </c>
      <c r="G167" s="1">
        <v>392.6</v>
      </c>
      <c r="H167" s="1">
        <v>657.90000000000009</v>
      </c>
    </row>
    <row r="168" spans="1:8" x14ac:dyDescent="0.2">
      <c r="A168">
        <v>1847.5</v>
      </c>
      <c r="B168" s="1">
        <v>136</v>
      </c>
      <c r="C168" s="1">
        <v>112</v>
      </c>
      <c r="D168" s="1">
        <v>85.4</v>
      </c>
      <c r="E168" s="1">
        <v>173</v>
      </c>
      <c r="F168" s="1">
        <v>180.10000000000002</v>
      </c>
      <c r="G168" s="1">
        <v>431</v>
      </c>
      <c r="H168" s="1">
        <v>265.5</v>
      </c>
    </row>
    <row r="169" spans="1:8" x14ac:dyDescent="0.2">
      <c r="A169">
        <v>1846.5</v>
      </c>
      <c r="B169" s="1">
        <v>133</v>
      </c>
      <c r="C169" s="1">
        <v>115</v>
      </c>
      <c r="D169" s="1">
        <v>112.10000000000001</v>
      </c>
      <c r="E169" s="1">
        <v>211</v>
      </c>
      <c r="F169" s="1">
        <v>228.6</v>
      </c>
      <c r="G169" s="1">
        <v>269.39999999999998</v>
      </c>
      <c r="H169" s="1">
        <v>562.20000000000005</v>
      </c>
    </row>
    <row r="170" spans="1:8" x14ac:dyDescent="0.2">
      <c r="A170">
        <v>1845.5</v>
      </c>
      <c r="B170" s="1">
        <v>129</v>
      </c>
      <c r="C170" s="1">
        <v>105.80000000000001</v>
      </c>
      <c r="D170" s="1">
        <v>91.2</v>
      </c>
      <c r="E170" s="1">
        <v>155</v>
      </c>
      <c r="F170" s="1">
        <v>230.9</v>
      </c>
      <c r="G170" s="1">
        <v>261.79999999999995</v>
      </c>
      <c r="H170" s="1">
        <v>442.3</v>
      </c>
    </row>
    <row r="171" spans="1:8" x14ac:dyDescent="0.2">
      <c r="A171">
        <v>1844.5</v>
      </c>
      <c r="B171" s="1">
        <v>108.89999999999999</v>
      </c>
      <c r="C171" s="1">
        <v>97.100000000000009</v>
      </c>
      <c r="D171" s="1">
        <v>124.7</v>
      </c>
      <c r="E171" s="1">
        <v>161.89999999999998</v>
      </c>
      <c r="F171" s="1">
        <v>212.5</v>
      </c>
      <c r="G171" s="1">
        <v>307.90000000000003</v>
      </c>
      <c r="H171" s="1">
        <v>299.20000000000005</v>
      </c>
    </row>
    <row r="172" spans="1:8" x14ac:dyDescent="0.2">
      <c r="A172">
        <v>1843.5</v>
      </c>
      <c r="B172" s="1">
        <v>94</v>
      </c>
      <c r="C172" s="1">
        <v>109.2</v>
      </c>
      <c r="D172" s="1">
        <v>149.4</v>
      </c>
      <c r="E172" s="1">
        <v>215</v>
      </c>
      <c r="F172" s="1">
        <v>198.5</v>
      </c>
      <c r="G172" s="1">
        <v>254</v>
      </c>
      <c r="H172" s="1">
        <v>393.5</v>
      </c>
    </row>
    <row r="173" spans="1:8" x14ac:dyDescent="0.2">
      <c r="A173">
        <v>1842.5</v>
      </c>
      <c r="B173" s="1">
        <v>112</v>
      </c>
      <c r="C173" s="1">
        <v>115.5</v>
      </c>
      <c r="D173" s="1">
        <v>60.3</v>
      </c>
      <c r="E173" s="1">
        <v>195.1</v>
      </c>
      <c r="F173" s="1">
        <v>131.70000000000002</v>
      </c>
      <c r="G173" s="1">
        <v>346.3</v>
      </c>
      <c r="H173" s="1">
        <v>346.5</v>
      </c>
    </row>
    <row r="174" spans="1:8" x14ac:dyDescent="0.2">
      <c r="A174">
        <v>1841.5</v>
      </c>
      <c r="B174" s="1">
        <v>97.100000000000009</v>
      </c>
      <c r="C174" s="1">
        <v>109.3</v>
      </c>
      <c r="D174" s="1">
        <v>81.900000000000006</v>
      </c>
      <c r="E174" s="1">
        <v>148</v>
      </c>
      <c r="F174" s="1">
        <v>175.4</v>
      </c>
      <c r="G174" s="1">
        <v>354.1</v>
      </c>
      <c r="H174" s="1">
        <v>265.5</v>
      </c>
    </row>
    <row r="175" spans="1:8" x14ac:dyDescent="0.2">
      <c r="A175">
        <v>1840.5</v>
      </c>
      <c r="B175" s="1">
        <v>111</v>
      </c>
      <c r="C175" s="1">
        <v>115.3</v>
      </c>
      <c r="D175" s="1">
        <v>106.30000000000001</v>
      </c>
      <c r="E175" s="1">
        <v>165.1</v>
      </c>
      <c r="F175" s="1">
        <v>212.4</v>
      </c>
      <c r="G175" s="1">
        <v>331</v>
      </c>
      <c r="H175" s="1">
        <v>419.8</v>
      </c>
    </row>
    <row r="176" spans="1:8" x14ac:dyDescent="0.2">
      <c r="A176">
        <v>1839.5</v>
      </c>
      <c r="B176" s="1">
        <v>148</v>
      </c>
      <c r="C176" s="1">
        <v>194.89999999999998</v>
      </c>
      <c r="D176" s="1">
        <v>139.69999999999999</v>
      </c>
      <c r="E176" s="1">
        <v>270.89999999999998</v>
      </c>
      <c r="F176" s="1">
        <v>226.39999999999998</v>
      </c>
      <c r="G176" s="1">
        <v>307.90000000000003</v>
      </c>
      <c r="H176" s="1">
        <v>357.9</v>
      </c>
    </row>
    <row r="177" spans="1:8" x14ac:dyDescent="0.2">
      <c r="A177">
        <v>1838.5</v>
      </c>
      <c r="B177" s="1">
        <v>90.1</v>
      </c>
      <c r="C177" s="1">
        <v>106.2</v>
      </c>
      <c r="D177" s="1">
        <v>154.70000000000002</v>
      </c>
      <c r="E177" s="1">
        <v>201</v>
      </c>
      <c r="F177" s="1">
        <v>263.10000000000002</v>
      </c>
      <c r="G177" s="1">
        <v>338.6</v>
      </c>
      <c r="H177" s="1">
        <v>265.5</v>
      </c>
    </row>
    <row r="178" spans="1:8" x14ac:dyDescent="0.2">
      <c r="A178">
        <v>1837.5</v>
      </c>
      <c r="B178" s="1">
        <v>95</v>
      </c>
      <c r="C178" s="1">
        <v>141.6</v>
      </c>
      <c r="D178" s="1">
        <v>116.5</v>
      </c>
      <c r="E178" s="1">
        <v>211.10000000000002</v>
      </c>
      <c r="F178" s="1">
        <v>252.5</v>
      </c>
      <c r="G178" s="1">
        <v>254</v>
      </c>
      <c r="H178" s="1">
        <v>577.30000000000007</v>
      </c>
    </row>
    <row r="179" spans="1:8" x14ac:dyDescent="0.2">
      <c r="A179">
        <v>1836.5</v>
      </c>
      <c r="B179" s="1">
        <v>122.89999999999999</v>
      </c>
      <c r="C179" s="1">
        <v>120.2</v>
      </c>
      <c r="D179" s="1">
        <v>119.8</v>
      </c>
      <c r="E179" s="1">
        <v>130.89999999999998</v>
      </c>
      <c r="F179" s="1">
        <v>138.5</v>
      </c>
      <c r="G179" s="1">
        <v>323.29999999999995</v>
      </c>
      <c r="H179" s="1">
        <v>496.40000000000003</v>
      </c>
    </row>
    <row r="180" spans="1:8" x14ac:dyDescent="0.2">
      <c r="A180">
        <v>1835.5</v>
      </c>
      <c r="B180" s="1">
        <v>138</v>
      </c>
      <c r="C180" s="1">
        <v>83.1</v>
      </c>
      <c r="D180" s="1">
        <v>114.3</v>
      </c>
      <c r="E180" s="1">
        <v>169.1</v>
      </c>
      <c r="F180" s="1">
        <v>189.29999999999998</v>
      </c>
      <c r="G180" s="1">
        <v>230.9</v>
      </c>
      <c r="H180" s="1">
        <v>231</v>
      </c>
    </row>
    <row r="181" spans="1:8" x14ac:dyDescent="0.2">
      <c r="A181">
        <v>1834.5</v>
      </c>
      <c r="B181" s="1">
        <v>82</v>
      </c>
      <c r="C181" s="1">
        <v>124.7</v>
      </c>
      <c r="D181" s="1">
        <v>87.8</v>
      </c>
      <c r="E181" s="1">
        <v>218</v>
      </c>
      <c r="F181" s="1">
        <v>235.7</v>
      </c>
      <c r="G181" s="1">
        <v>154</v>
      </c>
      <c r="H181" s="1">
        <v>392.5</v>
      </c>
    </row>
    <row r="182" spans="1:8" x14ac:dyDescent="0.2">
      <c r="A182">
        <v>1833.5</v>
      </c>
      <c r="B182" s="1">
        <v>113</v>
      </c>
      <c r="C182" s="1">
        <v>101.6</v>
      </c>
      <c r="D182" s="1">
        <v>57.7</v>
      </c>
      <c r="E182" s="1">
        <v>183</v>
      </c>
      <c r="F182" s="1">
        <v>223.89999999999998</v>
      </c>
      <c r="G182" s="1">
        <v>392.5</v>
      </c>
      <c r="H182" s="1">
        <v>346.4</v>
      </c>
    </row>
    <row r="183" spans="1:8" x14ac:dyDescent="0.2">
      <c r="A183">
        <v>1832.5</v>
      </c>
      <c r="B183" s="1">
        <v>120.5</v>
      </c>
      <c r="C183" s="1">
        <v>96.199999999999989</v>
      </c>
      <c r="D183" s="1">
        <v>66.600000000000009</v>
      </c>
      <c r="E183" s="1">
        <v>125</v>
      </c>
      <c r="F183" s="1">
        <v>221.6</v>
      </c>
      <c r="G183" s="1">
        <v>461.8</v>
      </c>
      <c r="H183" s="1">
        <v>242.4</v>
      </c>
    </row>
    <row r="184" spans="1:8" x14ac:dyDescent="0.2">
      <c r="A184">
        <v>1831.5</v>
      </c>
      <c r="B184" s="1">
        <v>137.5</v>
      </c>
      <c r="C184" s="1">
        <v>189.4</v>
      </c>
      <c r="D184" s="1">
        <v>107.80000000000001</v>
      </c>
      <c r="E184" s="1">
        <v>178.9</v>
      </c>
      <c r="F184" s="1">
        <v>311.8</v>
      </c>
      <c r="G184" s="1">
        <v>361.8</v>
      </c>
      <c r="H184" s="1">
        <v>230.9</v>
      </c>
    </row>
    <row r="185" spans="1:8" x14ac:dyDescent="0.2">
      <c r="A185">
        <v>1830.5</v>
      </c>
      <c r="B185" s="1">
        <v>130.30000000000001</v>
      </c>
      <c r="C185" s="1">
        <v>84.6</v>
      </c>
      <c r="D185" s="1">
        <v>140.9</v>
      </c>
      <c r="E185" s="1">
        <v>247.1</v>
      </c>
      <c r="F185" s="1">
        <v>170.8</v>
      </c>
      <c r="G185" s="1">
        <v>369.5</v>
      </c>
      <c r="H185" s="1">
        <v>495.7</v>
      </c>
    </row>
    <row r="186" spans="1:8" x14ac:dyDescent="0.2">
      <c r="A186">
        <v>1829.5</v>
      </c>
      <c r="B186" s="1">
        <v>90.7</v>
      </c>
      <c r="C186" s="1">
        <v>75.5</v>
      </c>
      <c r="D186" s="1">
        <v>113.9</v>
      </c>
      <c r="E186" s="1">
        <v>271</v>
      </c>
      <c r="F186" s="1">
        <v>221.8</v>
      </c>
      <c r="G186" s="1">
        <v>196.39999999999998</v>
      </c>
      <c r="H186" s="1">
        <v>324.10000000000002</v>
      </c>
    </row>
    <row r="187" spans="1:8" x14ac:dyDescent="0.2">
      <c r="A187">
        <v>1828.5</v>
      </c>
      <c r="B187" s="1">
        <v>101</v>
      </c>
      <c r="C187" s="1">
        <v>129.30000000000001</v>
      </c>
      <c r="D187" s="1">
        <v>106.1</v>
      </c>
      <c r="E187" s="1">
        <v>175.9</v>
      </c>
      <c r="F187" s="1">
        <v>200.8</v>
      </c>
      <c r="G187" s="1">
        <v>307.90000000000003</v>
      </c>
      <c r="H187" s="1">
        <v>484.9</v>
      </c>
    </row>
    <row r="188" spans="1:8" x14ac:dyDescent="0.2">
      <c r="A188">
        <v>1827.5</v>
      </c>
      <c r="B188" s="1">
        <v>118.9</v>
      </c>
      <c r="C188" s="1">
        <v>160.1</v>
      </c>
      <c r="D188" s="1">
        <v>101.6</v>
      </c>
      <c r="E188" s="1">
        <v>215.10000000000002</v>
      </c>
      <c r="F188" s="1">
        <v>281.7</v>
      </c>
      <c r="G188" s="1">
        <v>461.7</v>
      </c>
      <c r="H188" s="1">
        <v>531.1</v>
      </c>
    </row>
    <row r="189" spans="1:8" x14ac:dyDescent="0.2">
      <c r="A189">
        <v>1826.5</v>
      </c>
      <c r="B189" s="1">
        <v>156</v>
      </c>
      <c r="C189" s="1">
        <v>143.1</v>
      </c>
      <c r="D189" s="1">
        <v>154.29999999999998</v>
      </c>
      <c r="E189" s="1">
        <v>264</v>
      </c>
      <c r="F189" s="1">
        <v>228.6</v>
      </c>
      <c r="G189" s="1">
        <v>446.40000000000003</v>
      </c>
      <c r="H189" s="1">
        <v>300.20000000000005</v>
      </c>
    </row>
    <row r="190" spans="1:8" x14ac:dyDescent="0.2">
      <c r="A190">
        <v>1825.5</v>
      </c>
      <c r="B190" s="1">
        <v>162</v>
      </c>
      <c r="C190" s="1">
        <v>103.2</v>
      </c>
      <c r="D190" s="1">
        <v>107.39999999999999</v>
      </c>
      <c r="E190" s="1">
        <v>148</v>
      </c>
      <c r="F190" s="1">
        <v>208.4</v>
      </c>
      <c r="G190" s="1">
        <v>246.2</v>
      </c>
      <c r="H190" s="1">
        <v>484.9</v>
      </c>
    </row>
    <row r="191" spans="1:8" x14ac:dyDescent="0.2">
      <c r="A191">
        <v>1824.5</v>
      </c>
      <c r="B191" s="1">
        <v>106</v>
      </c>
      <c r="C191" s="1">
        <v>158.5</v>
      </c>
      <c r="D191" s="1">
        <v>145.5</v>
      </c>
      <c r="E191" s="1">
        <v>175.9</v>
      </c>
      <c r="F191" s="1">
        <v>230.9</v>
      </c>
      <c r="G191" s="1">
        <v>392.6</v>
      </c>
      <c r="H191" s="1">
        <v>277.10000000000002</v>
      </c>
    </row>
    <row r="192" spans="1:8" x14ac:dyDescent="0.2">
      <c r="A192">
        <v>1823.5</v>
      </c>
      <c r="B192" s="1">
        <v>165</v>
      </c>
      <c r="C192" s="1">
        <v>106.30000000000001</v>
      </c>
      <c r="D192" s="1">
        <v>128.1</v>
      </c>
      <c r="E192" s="1">
        <v>141.1</v>
      </c>
      <c r="F192" s="1">
        <v>154.70000000000002</v>
      </c>
      <c r="G192" s="1">
        <v>330.90000000000003</v>
      </c>
      <c r="H192" s="1">
        <v>357.9</v>
      </c>
    </row>
    <row r="193" spans="1:8" x14ac:dyDescent="0.2">
      <c r="A193">
        <v>1822.5</v>
      </c>
      <c r="B193" s="1">
        <v>99.1</v>
      </c>
      <c r="C193" s="1">
        <v>66.199999999999989</v>
      </c>
      <c r="D193" s="1">
        <v>146.69999999999999</v>
      </c>
      <c r="E193" s="1">
        <v>181.9</v>
      </c>
      <c r="F193" s="1">
        <v>221.70000000000002</v>
      </c>
      <c r="G193" s="1">
        <v>331</v>
      </c>
      <c r="H193" s="1">
        <v>226.8</v>
      </c>
    </row>
    <row r="194" spans="1:8" x14ac:dyDescent="0.2">
      <c r="A194">
        <v>1821.5</v>
      </c>
      <c r="B194" s="1">
        <v>88</v>
      </c>
      <c r="C194" s="1">
        <v>65.400000000000006</v>
      </c>
      <c r="D194" s="1">
        <v>95.8</v>
      </c>
      <c r="E194" s="1">
        <v>218</v>
      </c>
      <c r="F194" s="1">
        <v>205.6</v>
      </c>
      <c r="G194" s="1">
        <v>292.5</v>
      </c>
      <c r="H194" s="1">
        <v>542.6</v>
      </c>
    </row>
    <row r="195" spans="1:8" x14ac:dyDescent="0.2">
      <c r="A195">
        <v>1820.5</v>
      </c>
      <c r="B195" s="1">
        <v>126</v>
      </c>
      <c r="C195" s="1">
        <v>80</v>
      </c>
      <c r="D195" s="1">
        <v>68.2</v>
      </c>
      <c r="E195" s="1">
        <v>197</v>
      </c>
      <c r="F195" s="1">
        <v>221.70000000000002</v>
      </c>
      <c r="G195" s="1">
        <v>384.90000000000003</v>
      </c>
      <c r="H195" s="1">
        <v>311.7</v>
      </c>
    </row>
    <row r="196" spans="1:8" x14ac:dyDescent="0.2">
      <c r="A196">
        <v>1819.5</v>
      </c>
      <c r="B196" s="1">
        <v>124</v>
      </c>
      <c r="C196" s="1">
        <v>113.9</v>
      </c>
      <c r="D196" s="1">
        <v>87.8</v>
      </c>
      <c r="E196" s="1">
        <v>152</v>
      </c>
      <c r="F196" s="1">
        <v>260.90000000000003</v>
      </c>
      <c r="G196" s="1">
        <v>384.79999999999995</v>
      </c>
      <c r="H196" s="1">
        <v>288.7</v>
      </c>
    </row>
    <row r="197" spans="1:8" x14ac:dyDescent="0.2">
      <c r="A197">
        <v>1818.5</v>
      </c>
      <c r="B197" s="1">
        <v>107</v>
      </c>
      <c r="C197" s="1">
        <v>110.9</v>
      </c>
      <c r="D197" s="1">
        <v>107.30000000000001</v>
      </c>
      <c r="E197" s="1">
        <v>179</v>
      </c>
      <c r="F197" s="1">
        <v>191.70000000000002</v>
      </c>
      <c r="G197" s="1">
        <v>338.7</v>
      </c>
      <c r="H197" s="1">
        <v>346.3</v>
      </c>
    </row>
    <row r="198" spans="1:8" x14ac:dyDescent="0.2">
      <c r="A198">
        <v>1817.5</v>
      </c>
      <c r="B198" s="1">
        <v>123</v>
      </c>
      <c r="C198" s="1">
        <v>123.2</v>
      </c>
      <c r="D198" s="1">
        <v>81.8</v>
      </c>
      <c r="E198" s="1">
        <v>173</v>
      </c>
      <c r="F198" s="1">
        <v>207.8</v>
      </c>
      <c r="G198" s="1">
        <v>277.10000000000002</v>
      </c>
      <c r="H198" s="1">
        <v>285.8</v>
      </c>
    </row>
    <row r="199" spans="1:8" x14ac:dyDescent="0.2">
      <c r="A199">
        <v>1816.5</v>
      </c>
      <c r="B199" s="1">
        <v>114</v>
      </c>
      <c r="C199" s="1">
        <v>78.5</v>
      </c>
      <c r="D199" s="1">
        <v>138.19999999999999</v>
      </c>
      <c r="E199" s="1">
        <v>158</v>
      </c>
      <c r="F199" s="1">
        <v>184.70000000000002</v>
      </c>
      <c r="G199" s="1">
        <v>492.59999999999997</v>
      </c>
      <c r="H199" s="1">
        <v>256.90000000000003</v>
      </c>
    </row>
    <row r="200" spans="1:8" x14ac:dyDescent="0.2">
      <c r="A200">
        <v>1815.5</v>
      </c>
      <c r="B200" s="1">
        <v>73</v>
      </c>
      <c r="C200" s="1">
        <v>53.900000000000006</v>
      </c>
      <c r="D200" s="1">
        <v>109.7</v>
      </c>
      <c r="E200" s="1">
        <v>176</v>
      </c>
      <c r="F200" s="1">
        <v>175.5</v>
      </c>
      <c r="G200" s="1">
        <v>307.90000000000003</v>
      </c>
      <c r="H200" s="1">
        <v>404.1</v>
      </c>
    </row>
    <row r="201" spans="1:8" x14ac:dyDescent="0.2">
      <c r="A201">
        <v>1814.5</v>
      </c>
      <c r="B201" s="1">
        <v>112</v>
      </c>
      <c r="C201" s="1">
        <v>86.2</v>
      </c>
      <c r="D201" s="1">
        <v>107.39999999999999</v>
      </c>
      <c r="E201" s="1">
        <v>187</v>
      </c>
      <c r="F201" s="1">
        <v>258.60000000000002</v>
      </c>
      <c r="G201" s="1">
        <v>346.3</v>
      </c>
      <c r="H201" s="1">
        <v>404.1</v>
      </c>
    </row>
    <row r="202" spans="1:8" x14ac:dyDescent="0.2">
      <c r="A202">
        <v>1813.5</v>
      </c>
      <c r="B202" s="1">
        <v>79</v>
      </c>
      <c r="C202" s="1">
        <v>130.89999999999998</v>
      </c>
      <c r="D202" s="1">
        <v>99.3</v>
      </c>
      <c r="E202" s="1">
        <v>229</v>
      </c>
      <c r="F202" s="1">
        <v>157</v>
      </c>
      <c r="G202" s="1">
        <v>231</v>
      </c>
      <c r="H202" s="1">
        <v>323.2</v>
      </c>
    </row>
    <row r="203" spans="1:8" x14ac:dyDescent="0.2">
      <c r="A203">
        <v>1812.5</v>
      </c>
      <c r="B203" s="1">
        <v>72</v>
      </c>
      <c r="C203" s="1">
        <v>149.29999999999998</v>
      </c>
      <c r="D203" s="1">
        <v>101.5</v>
      </c>
      <c r="E203" s="1">
        <v>220</v>
      </c>
      <c r="F203" s="1">
        <v>264</v>
      </c>
      <c r="G203" s="1">
        <v>307.90000000000003</v>
      </c>
      <c r="H203" s="1">
        <v>473.4</v>
      </c>
    </row>
    <row r="204" spans="1:8" x14ac:dyDescent="0.2">
      <c r="A204">
        <v>1811.5</v>
      </c>
      <c r="B204" s="1">
        <v>113</v>
      </c>
      <c r="C204" s="1">
        <v>121.5</v>
      </c>
      <c r="D204" s="1">
        <v>82</v>
      </c>
      <c r="E204" s="1">
        <v>176</v>
      </c>
      <c r="F204" s="1">
        <v>198.6</v>
      </c>
      <c r="G204" s="1">
        <v>223.1</v>
      </c>
      <c r="H204" s="1">
        <v>577.30000000000007</v>
      </c>
    </row>
    <row r="205" spans="1:8" x14ac:dyDescent="0.2">
      <c r="A205">
        <v>1810.5</v>
      </c>
      <c r="B205" s="1">
        <v>129.30000000000001</v>
      </c>
      <c r="C205" s="1">
        <v>95.100000000000009</v>
      </c>
      <c r="D205" s="1">
        <v>85.5</v>
      </c>
      <c r="E205" s="1">
        <v>240</v>
      </c>
      <c r="F205" s="1">
        <v>203.2</v>
      </c>
      <c r="G205" s="1">
        <v>485.09999999999997</v>
      </c>
      <c r="H205" s="1">
        <v>392.5</v>
      </c>
    </row>
    <row r="206" spans="1:8" x14ac:dyDescent="0.2">
      <c r="A206">
        <v>1809.5</v>
      </c>
      <c r="B206" s="1">
        <v>105.80000000000001</v>
      </c>
      <c r="C206" s="1">
        <v>130.80000000000001</v>
      </c>
      <c r="D206" s="1">
        <v>122.30000000000001</v>
      </c>
      <c r="E206" s="1">
        <v>145</v>
      </c>
      <c r="F206" s="1">
        <v>258.7</v>
      </c>
      <c r="G206" s="1">
        <v>441.5</v>
      </c>
      <c r="H206" s="1">
        <v>334.9</v>
      </c>
    </row>
    <row r="207" spans="1:8" x14ac:dyDescent="0.2">
      <c r="A207">
        <v>1808.5</v>
      </c>
      <c r="B207" s="1">
        <v>109.10000000000001</v>
      </c>
      <c r="C207" s="1">
        <v>98.5</v>
      </c>
      <c r="D207" s="1">
        <v>98.7</v>
      </c>
      <c r="E207" s="1">
        <v>220.1</v>
      </c>
      <c r="F207" s="1">
        <v>233.3</v>
      </c>
      <c r="G207" s="1">
        <v>446.29999999999995</v>
      </c>
      <c r="H207" s="1">
        <v>427.09999999999997</v>
      </c>
    </row>
    <row r="208" spans="1:8" x14ac:dyDescent="0.2">
      <c r="A208">
        <v>1807.5</v>
      </c>
      <c r="B208" s="1">
        <v>115.2</v>
      </c>
      <c r="C208" s="1">
        <v>104.7</v>
      </c>
      <c r="D208" s="1">
        <v>109.7</v>
      </c>
      <c r="E208" s="1">
        <v>251</v>
      </c>
      <c r="F208" s="1">
        <v>267.79999999999995</v>
      </c>
      <c r="G208" s="1">
        <v>476.9</v>
      </c>
      <c r="H208" s="1">
        <v>254</v>
      </c>
    </row>
    <row r="209" spans="1:8" x14ac:dyDescent="0.2">
      <c r="A209">
        <v>1806.5</v>
      </c>
      <c r="B209" s="1">
        <v>74.7</v>
      </c>
      <c r="C209" s="1">
        <v>141.6</v>
      </c>
      <c r="D209" s="1">
        <v>112.3</v>
      </c>
      <c r="E209" s="1">
        <v>257</v>
      </c>
      <c r="F209" s="1">
        <v>180.10000000000002</v>
      </c>
      <c r="G209" s="1">
        <v>292.8</v>
      </c>
      <c r="H209" s="1">
        <v>346.4</v>
      </c>
    </row>
    <row r="210" spans="1:8" x14ac:dyDescent="0.2">
      <c r="A210">
        <v>1805.5</v>
      </c>
      <c r="B210" s="1">
        <v>77.8</v>
      </c>
      <c r="C210" s="1">
        <v>84.6</v>
      </c>
      <c r="D210" s="1">
        <v>104.7</v>
      </c>
      <c r="E210" s="1">
        <v>207</v>
      </c>
      <c r="F210" s="1">
        <v>253.9</v>
      </c>
      <c r="G210" s="1">
        <v>177.1</v>
      </c>
      <c r="H210" s="1">
        <v>357.9</v>
      </c>
    </row>
    <row r="211" spans="1:8" x14ac:dyDescent="0.2">
      <c r="A211">
        <v>1804.5</v>
      </c>
      <c r="B211" s="1">
        <v>87.2</v>
      </c>
      <c r="C211" s="1">
        <v>73.899999999999991</v>
      </c>
      <c r="D211" s="1">
        <v>104.7</v>
      </c>
      <c r="E211" s="1">
        <v>285.10000000000002</v>
      </c>
      <c r="F211" s="1">
        <v>254</v>
      </c>
      <c r="G211" s="1">
        <v>192.5</v>
      </c>
      <c r="H211" s="1">
        <v>381</v>
      </c>
    </row>
    <row r="212" spans="1:8" x14ac:dyDescent="0.2">
      <c r="A212">
        <v>1803.5</v>
      </c>
      <c r="B212" s="1">
        <v>127.7</v>
      </c>
      <c r="C212" s="1">
        <v>86.3</v>
      </c>
      <c r="D212" s="1">
        <v>104.7</v>
      </c>
      <c r="E212" s="1">
        <v>243.9</v>
      </c>
      <c r="F212" s="1">
        <v>198.6</v>
      </c>
      <c r="G212" s="1">
        <v>315.5</v>
      </c>
      <c r="H212" s="1">
        <v>254</v>
      </c>
    </row>
    <row r="213" spans="1:8" x14ac:dyDescent="0.2">
      <c r="A213">
        <v>1802.5</v>
      </c>
      <c r="B213" s="1">
        <v>121.39999999999999</v>
      </c>
      <c r="C213" s="1">
        <v>112.4</v>
      </c>
      <c r="D213" s="1">
        <v>93</v>
      </c>
      <c r="E213" s="1">
        <v>190.1</v>
      </c>
      <c r="F213" s="1">
        <v>203.2</v>
      </c>
      <c r="G213" s="1">
        <v>354</v>
      </c>
      <c r="H213" s="1">
        <v>484.9</v>
      </c>
    </row>
    <row r="214" spans="1:8" x14ac:dyDescent="0.2">
      <c r="A214">
        <v>1801.5</v>
      </c>
      <c r="B214" s="1">
        <v>130.6</v>
      </c>
      <c r="C214" s="1">
        <v>129.20000000000002</v>
      </c>
      <c r="D214" s="1">
        <v>99.4</v>
      </c>
      <c r="E214" s="1">
        <v>131</v>
      </c>
      <c r="F214" s="1">
        <v>234.2</v>
      </c>
      <c r="G214" s="1">
        <v>269.5</v>
      </c>
      <c r="H214" s="1">
        <v>295.70000000000005</v>
      </c>
    </row>
    <row r="215" spans="1:8" x14ac:dyDescent="0.2">
      <c r="A215">
        <v>1800.5</v>
      </c>
      <c r="B215" s="1">
        <v>96.600000000000009</v>
      </c>
      <c r="C215" s="1">
        <v>48.2</v>
      </c>
      <c r="D215" s="1">
        <v>113.60000000000001</v>
      </c>
      <c r="E215" s="1">
        <v>198.9</v>
      </c>
      <c r="F215" s="1">
        <v>244.7</v>
      </c>
      <c r="G215" s="1">
        <v>446.29999999999995</v>
      </c>
      <c r="H215" s="1">
        <v>327.79999999999995</v>
      </c>
    </row>
    <row r="216" spans="1:8" x14ac:dyDescent="0.2">
      <c r="A216">
        <v>1799.5</v>
      </c>
      <c r="B216" s="1">
        <v>87.1</v>
      </c>
      <c r="C216" s="1">
        <v>81.100000000000009</v>
      </c>
      <c r="D216" s="1">
        <v>122.30000000000001</v>
      </c>
      <c r="E216" s="1">
        <v>213</v>
      </c>
      <c r="F216" s="1">
        <v>221.70000000000002</v>
      </c>
      <c r="G216" s="1">
        <v>346.4</v>
      </c>
      <c r="H216" s="1">
        <v>577.30000000000007</v>
      </c>
    </row>
    <row r="217" spans="1:8" x14ac:dyDescent="0.2">
      <c r="A217">
        <v>1798.5</v>
      </c>
      <c r="B217" s="1">
        <v>97.4</v>
      </c>
      <c r="C217" s="1">
        <v>81</v>
      </c>
      <c r="D217" s="1">
        <v>70.5</v>
      </c>
      <c r="E217" s="1">
        <v>193</v>
      </c>
      <c r="F217" s="1">
        <v>166.3</v>
      </c>
      <c r="G217" s="1">
        <v>423.3</v>
      </c>
      <c r="H217" s="1">
        <v>242.4</v>
      </c>
    </row>
    <row r="218" spans="1:8" x14ac:dyDescent="0.2">
      <c r="A218">
        <v>1797.5</v>
      </c>
      <c r="B218" s="1">
        <v>106</v>
      </c>
      <c r="C218" s="1">
        <v>116.6</v>
      </c>
      <c r="D218" s="1">
        <v>100.5</v>
      </c>
      <c r="E218" s="1">
        <v>224.1</v>
      </c>
      <c r="F218" s="1">
        <v>219.29999999999998</v>
      </c>
      <c r="G218" s="1">
        <v>277.10000000000002</v>
      </c>
      <c r="H218" s="1">
        <v>288.7</v>
      </c>
    </row>
    <row r="219" spans="1:8" x14ac:dyDescent="0.2">
      <c r="A219">
        <v>1796.5</v>
      </c>
      <c r="B219" s="1">
        <v>63.1</v>
      </c>
      <c r="C219" s="1">
        <v>104.7</v>
      </c>
      <c r="D219" s="1">
        <v>91.2</v>
      </c>
      <c r="E219" s="1">
        <v>176</v>
      </c>
      <c r="F219" s="1">
        <v>286.3</v>
      </c>
      <c r="G219" s="1">
        <v>421.20000000000005</v>
      </c>
      <c r="H219" s="1">
        <v>381</v>
      </c>
    </row>
    <row r="220" spans="1:8" x14ac:dyDescent="0.2">
      <c r="A220">
        <v>1795.5</v>
      </c>
      <c r="B220" s="1">
        <v>96.5</v>
      </c>
      <c r="C220" s="1">
        <v>133.89999999999998</v>
      </c>
      <c r="D220" s="1">
        <v>88.8</v>
      </c>
      <c r="E220" s="1">
        <v>185.9</v>
      </c>
      <c r="F220" s="1">
        <v>182.5</v>
      </c>
      <c r="G220" s="1">
        <v>351.5</v>
      </c>
      <c r="H220" s="1">
        <v>419.4</v>
      </c>
    </row>
    <row r="221" spans="1:8" x14ac:dyDescent="0.2">
      <c r="A221">
        <v>1794.5</v>
      </c>
      <c r="B221" s="1">
        <v>130.80000000000001</v>
      </c>
      <c r="C221" s="1">
        <v>126.3</v>
      </c>
      <c r="D221" s="1">
        <v>58.9</v>
      </c>
      <c r="E221" s="1">
        <v>223.1</v>
      </c>
      <c r="F221" s="1">
        <v>277.2</v>
      </c>
      <c r="G221" s="1">
        <v>351.6</v>
      </c>
      <c r="H221" s="1">
        <v>377.2</v>
      </c>
    </row>
    <row r="222" spans="1:8" x14ac:dyDescent="0.2">
      <c r="A222">
        <v>1793.5</v>
      </c>
      <c r="B222" s="1">
        <v>105.80000000000001</v>
      </c>
      <c r="C222" s="1">
        <v>90.800000000000011</v>
      </c>
      <c r="D222" s="1">
        <v>69.3</v>
      </c>
      <c r="E222" s="1">
        <v>222</v>
      </c>
      <c r="F222" s="1">
        <v>189.29999999999998</v>
      </c>
      <c r="G222" s="1">
        <v>351.3</v>
      </c>
      <c r="H222" s="1">
        <v>415.7</v>
      </c>
    </row>
    <row r="223" spans="1:8" x14ac:dyDescent="0.2">
      <c r="A223">
        <v>1792.5</v>
      </c>
      <c r="B223" s="1">
        <v>131.70000000000002</v>
      </c>
      <c r="C223" s="1">
        <v>90.800000000000011</v>
      </c>
      <c r="D223" s="1">
        <v>86.6</v>
      </c>
      <c r="E223" s="1">
        <v>204</v>
      </c>
      <c r="F223" s="1">
        <v>200.8</v>
      </c>
      <c r="G223" s="1">
        <v>279.2</v>
      </c>
      <c r="H223" s="1">
        <v>325.40000000000003</v>
      </c>
    </row>
    <row r="224" spans="1:8" x14ac:dyDescent="0.2">
      <c r="A224">
        <v>1791.5</v>
      </c>
      <c r="B224" s="1">
        <v>70.599999999999994</v>
      </c>
      <c r="C224" s="1">
        <v>69.3</v>
      </c>
      <c r="D224" s="1">
        <v>75</v>
      </c>
      <c r="E224" s="1">
        <v>173.1</v>
      </c>
      <c r="F224" s="1">
        <v>213.5</v>
      </c>
      <c r="G224" s="1">
        <v>323.40000000000003</v>
      </c>
      <c r="H224" s="1">
        <v>314.2</v>
      </c>
    </row>
    <row r="225" spans="1:8" x14ac:dyDescent="0.2">
      <c r="A225">
        <v>1790.5</v>
      </c>
      <c r="B225" s="1">
        <v>93.3</v>
      </c>
      <c r="C225" s="1">
        <v>135.5</v>
      </c>
      <c r="D225" s="1">
        <v>120.2</v>
      </c>
      <c r="E225" s="1">
        <v>179</v>
      </c>
      <c r="F225" s="1">
        <v>175.5</v>
      </c>
      <c r="G225" s="1">
        <v>290.3</v>
      </c>
      <c r="H225" s="1">
        <v>542.6</v>
      </c>
    </row>
    <row r="226" spans="1:8" x14ac:dyDescent="0.2">
      <c r="A226">
        <v>1789.5</v>
      </c>
      <c r="B226" s="1">
        <v>127.8</v>
      </c>
      <c r="C226" s="1">
        <v>138.5</v>
      </c>
      <c r="D226" s="1">
        <v>108.39999999999999</v>
      </c>
      <c r="E226" s="1">
        <v>212</v>
      </c>
      <c r="F226" s="1">
        <v>182.4</v>
      </c>
      <c r="G226" s="1">
        <v>438.7</v>
      </c>
      <c r="H226" s="1">
        <v>496.5</v>
      </c>
    </row>
    <row r="227" spans="1:8" x14ac:dyDescent="0.2">
      <c r="A227">
        <v>1788.5</v>
      </c>
      <c r="B227" s="1">
        <v>87.2</v>
      </c>
      <c r="C227" s="1">
        <v>93.8</v>
      </c>
      <c r="D227" s="1">
        <v>56.2</v>
      </c>
      <c r="E227" s="1">
        <v>207</v>
      </c>
      <c r="F227" s="1">
        <v>217</v>
      </c>
      <c r="G227" s="1">
        <v>284.89999999999998</v>
      </c>
      <c r="H227" s="1">
        <v>357.9</v>
      </c>
    </row>
    <row r="228" spans="1:8" x14ac:dyDescent="0.2">
      <c r="A228">
        <v>1787.5</v>
      </c>
      <c r="B228" s="1">
        <v>130.70000000000002</v>
      </c>
      <c r="C228" s="1">
        <v>109.3</v>
      </c>
      <c r="D228" s="1">
        <v>111.8</v>
      </c>
      <c r="E228" s="1">
        <v>254</v>
      </c>
      <c r="F228" s="1">
        <v>226.20000000000002</v>
      </c>
      <c r="G228" s="1">
        <v>361.70000000000005</v>
      </c>
      <c r="H228" s="1">
        <v>207.8</v>
      </c>
    </row>
    <row r="229" spans="1:8" x14ac:dyDescent="0.2">
      <c r="A229">
        <v>1786.5</v>
      </c>
      <c r="B229" s="1">
        <v>123.39999999999999</v>
      </c>
      <c r="C229" s="1">
        <v>133.89999999999998</v>
      </c>
      <c r="D229" s="1">
        <v>132.80000000000001</v>
      </c>
      <c r="E229" s="1">
        <v>235.9</v>
      </c>
      <c r="F229" s="1">
        <v>279.39999999999998</v>
      </c>
      <c r="G229" s="1">
        <v>446.5</v>
      </c>
      <c r="H229" s="1">
        <v>565.79999999999995</v>
      </c>
    </row>
    <row r="230" spans="1:8" x14ac:dyDescent="0.2">
      <c r="A230">
        <v>1785.5</v>
      </c>
      <c r="B230" s="1">
        <v>105</v>
      </c>
      <c r="C230" s="1">
        <v>115.5</v>
      </c>
      <c r="D230" s="1">
        <v>69.3</v>
      </c>
      <c r="E230" s="1">
        <v>208.1</v>
      </c>
      <c r="F230" s="1">
        <v>235.6</v>
      </c>
      <c r="G230" s="1">
        <v>384.79999999999995</v>
      </c>
      <c r="H230" s="1">
        <v>311.7</v>
      </c>
    </row>
    <row r="231" spans="1:8" x14ac:dyDescent="0.2">
      <c r="A231">
        <v>1784.5</v>
      </c>
      <c r="B231" s="1">
        <v>106</v>
      </c>
      <c r="C231" s="1">
        <v>75.399999999999991</v>
      </c>
      <c r="D231" s="1">
        <v>120.2</v>
      </c>
      <c r="E231" s="1">
        <v>165</v>
      </c>
      <c r="F231" s="1">
        <v>247</v>
      </c>
      <c r="G231" s="1">
        <v>392.5</v>
      </c>
      <c r="H231" s="1">
        <v>484.9</v>
      </c>
    </row>
    <row r="232" spans="1:8" x14ac:dyDescent="0.2">
      <c r="A232">
        <v>1783.5</v>
      </c>
      <c r="B232" s="1">
        <v>123.30000000000001</v>
      </c>
      <c r="C232" s="1">
        <v>145.30000000000001</v>
      </c>
      <c r="D232" s="1">
        <v>77.3</v>
      </c>
      <c r="E232" s="1">
        <v>247</v>
      </c>
      <c r="F232" s="1">
        <v>184.79999999999998</v>
      </c>
      <c r="G232" s="1">
        <v>361.70000000000005</v>
      </c>
      <c r="H232" s="1">
        <v>473.4</v>
      </c>
    </row>
    <row r="233" spans="1:8" x14ac:dyDescent="0.2">
      <c r="A233">
        <v>1782.5</v>
      </c>
      <c r="B233" s="1">
        <v>126.2</v>
      </c>
      <c r="C233" s="1">
        <v>120.1</v>
      </c>
      <c r="D233" s="1">
        <v>112</v>
      </c>
      <c r="E233" s="1">
        <v>134</v>
      </c>
      <c r="F233" s="1">
        <v>233.2</v>
      </c>
      <c r="G233" s="1">
        <v>265.7</v>
      </c>
      <c r="H233" s="1">
        <v>496.40000000000003</v>
      </c>
    </row>
    <row r="234" spans="1:8" x14ac:dyDescent="0.2">
      <c r="A234">
        <v>1781.5</v>
      </c>
      <c r="B234" s="1">
        <v>137.19999999999999</v>
      </c>
      <c r="C234" s="1">
        <v>126.3</v>
      </c>
      <c r="D234" s="1">
        <v>113.19999999999999</v>
      </c>
      <c r="E234" s="1">
        <v>190</v>
      </c>
      <c r="F234" s="1">
        <v>203.9</v>
      </c>
      <c r="G234" s="1">
        <v>273.2</v>
      </c>
      <c r="H234" s="1">
        <v>334.8</v>
      </c>
    </row>
    <row r="235" spans="1:8" x14ac:dyDescent="0.2">
      <c r="A235">
        <v>1780.5</v>
      </c>
      <c r="B235" s="1">
        <v>107.6</v>
      </c>
      <c r="C235" s="1">
        <v>169.2</v>
      </c>
      <c r="D235" s="1">
        <v>142.30000000000001</v>
      </c>
      <c r="E235" s="1">
        <v>156.9</v>
      </c>
      <c r="F235" s="1">
        <v>171</v>
      </c>
      <c r="G235" s="1">
        <v>292.5</v>
      </c>
      <c r="H235" s="1">
        <v>334.9</v>
      </c>
    </row>
    <row r="236" spans="1:8" x14ac:dyDescent="0.2">
      <c r="A236">
        <v>1779.5</v>
      </c>
      <c r="B236" s="1">
        <v>70.099999999999994</v>
      </c>
      <c r="C236" s="1">
        <v>107.80000000000001</v>
      </c>
      <c r="D236" s="1">
        <v>116.7</v>
      </c>
      <c r="E236" s="1">
        <v>220</v>
      </c>
      <c r="F236" s="1">
        <v>258.60000000000002</v>
      </c>
      <c r="G236" s="1">
        <v>292.5</v>
      </c>
      <c r="H236" s="1">
        <v>323.2</v>
      </c>
    </row>
    <row r="237" spans="1:8" x14ac:dyDescent="0.2">
      <c r="A237">
        <v>1778.5</v>
      </c>
      <c r="B237" s="1">
        <v>148.29999999999998</v>
      </c>
      <c r="C237" s="1">
        <v>55.4</v>
      </c>
      <c r="D237" s="1">
        <v>82.9</v>
      </c>
      <c r="E237" s="1">
        <v>227</v>
      </c>
      <c r="F237" s="1">
        <v>191.6</v>
      </c>
      <c r="G237" s="1">
        <v>338.7</v>
      </c>
      <c r="H237" s="1">
        <v>334.9</v>
      </c>
    </row>
    <row r="238" spans="1:8" x14ac:dyDescent="0.2">
      <c r="A238">
        <v>1777.5</v>
      </c>
      <c r="B238" s="1">
        <v>82.699999999999989</v>
      </c>
      <c r="C238" s="1">
        <v>72.400000000000006</v>
      </c>
      <c r="D238" s="1">
        <v>99.4</v>
      </c>
      <c r="E238" s="1">
        <v>225.1</v>
      </c>
      <c r="F238" s="1">
        <v>152.4</v>
      </c>
      <c r="G238" s="1">
        <v>261.7</v>
      </c>
      <c r="H238" s="1">
        <v>588.79999999999995</v>
      </c>
    </row>
    <row r="239" spans="1:8" x14ac:dyDescent="0.2">
      <c r="A239">
        <v>1776.5</v>
      </c>
      <c r="B239" s="1">
        <v>89.800000000000011</v>
      </c>
      <c r="C239" s="1">
        <v>61.5</v>
      </c>
      <c r="D239" s="1">
        <v>69.3</v>
      </c>
      <c r="E239" s="1">
        <v>177</v>
      </c>
      <c r="F239" s="1">
        <v>230.9</v>
      </c>
      <c r="G239" s="1">
        <v>261.7</v>
      </c>
      <c r="H239" s="1">
        <v>646.5</v>
      </c>
    </row>
    <row r="240" spans="1:8" x14ac:dyDescent="0.2">
      <c r="A240">
        <v>1775.5</v>
      </c>
      <c r="B240" s="1">
        <v>72.7</v>
      </c>
      <c r="C240" s="1">
        <v>135.5</v>
      </c>
      <c r="D240" s="1">
        <v>118.9</v>
      </c>
      <c r="E240" s="1">
        <v>207.1</v>
      </c>
      <c r="F240" s="1">
        <v>231</v>
      </c>
      <c r="G240" s="1">
        <v>292.5</v>
      </c>
      <c r="H240" s="1">
        <v>300.20000000000005</v>
      </c>
    </row>
    <row r="241" spans="1:8" x14ac:dyDescent="0.2">
      <c r="A241">
        <v>1774.5</v>
      </c>
      <c r="B241" s="1">
        <v>70.099999999999994</v>
      </c>
      <c r="C241" s="1">
        <v>113.9</v>
      </c>
      <c r="D241" s="1">
        <v>95.8</v>
      </c>
      <c r="E241" s="1">
        <v>195</v>
      </c>
      <c r="F241" s="1">
        <v>228.5</v>
      </c>
      <c r="G241" s="1">
        <v>349.1</v>
      </c>
      <c r="H241" s="1">
        <v>265.60000000000002</v>
      </c>
    </row>
    <row r="242" spans="1:8" x14ac:dyDescent="0.2">
      <c r="A242">
        <v>1773.5</v>
      </c>
      <c r="B242" s="1">
        <v>96.5</v>
      </c>
      <c r="C242" s="1">
        <v>93.899999999999991</v>
      </c>
      <c r="D242" s="1">
        <v>91.2</v>
      </c>
      <c r="E242" s="1">
        <v>133</v>
      </c>
      <c r="F242" s="1">
        <v>224.1</v>
      </c>
      <c r="G242" s="1">
        <v>246.2</v>
      </c>
      <c r="H242" s="1">
        <v>404.1</v>
      </c>
    </row>
    <row r="243" spans="1:8" x14ac:dyDescent="0.2">
      <c r="A243">
        <v>1772.5</v>
      </c>
      <c r="B243" s="1">
        <v>168</v>
      </c>
      <c r="C243" s="1">
        <v>98.6</v>
      </c>
      <c r="D243" s="1">
        <v>117.8</v>
      </c>
      <c r="E243" s="1">
        <v>254.9</v>
      </c>
      <c r="F243" s="1">
        <v>225.3</v>
      </c>
      <c r="G243" s="1">
        <v>277.10000000000002</v>
      </c>
      <c r="H243" s="1">
        <v>364.5</v>
      </c>
    </row>
    <row r="244" spans="1:8" x14ac:dyDescent="0.2">
      <c r="A244">
        <v>1771.5</v>
      </c>
      <c r="B244" s="1">
        <v>107.80000000000001</v>
      </c>
      <c r="C244" s="1">
        <v>87.7</v>
      </c>
      <c r="D244" s="1">
        <v>79.699999999999989</v>
      </c>
      <c r="E244" s="1">
        <v>214.10000000000002</v>
      </c>
      <c r="F244" s="1">
        <v>227.20000000000002</v>
      </c>
      <c r="G244" s="1">
        <v>461.8</v>
      </c>
      <c r="H244" s="1">
        <v>408.6</v>
      </c>
    </row>
    <row r="245" spans="1:8" x14ac:dyDescent="0.2">
      <c r="A245">
        <v>1770.5</v>
      </c>
      <c r="B245" s="1">
        <v>92.7</v>
      </c>
      <c r="C245" s="1">
        <v>81.600000000000009</v>
      </c>
      <c r="D245" s="1">
        <v>102.3</v>
      </c>
      <c r="E245" s="1">
        <v>212</v>
      </c>
      <c r="F245" s="1">
        <v>222.8</v>
      </c>
      <c r="G245" s="1">
        <v>277.10000000000002</v>
      </c>
      <c r="H245" s="1">
        <v>408.5</v>
      </c>
    </row>
    <row r="246" spans="1:8" x14ac:dyDescent="0.2">
      <c r="A246">
        <v>1769.5</v>
      </c>
      <c r="B246" s="1">
        <v>71.599999999999994</v>
      </c>
      <c r="C246" s="1">
        <v>80</v>
      </c>
      <c r="D246" s="1">
        <v>61.199999999999996</v>
      </c>
      <c r="E246" s="1">
        <v>218</v>
      </c>
      <c r="F246" s="1">
        <v>237.8</v>
      </c>
      <c r="G246" s="1">
        <v>384.79999999999995</v>
      </c>
      <c r="H246" s="1">
        <v>408.6</v>
      </c>
    </row>
    <row r="247" spans="1:8" x14ac:dyDescent="0.2">
      <c r="A247">
        <v>1768.5</v>
      </c>
      <c r="B247" s="1">
        <v>109.89999999999999</v>
      </c>
      <c r="C247" s="1">
        <v>109.2</v>
      </c>
      <c r="D247" s="1">
        <v>93.5</v>
      </c>
      <c r="E247" s="1">
        <v>309</v>
      </c>
      <c r="F247" s="1">
        <v>249.5</v>
      </c>
      <c r="G247" s="1">
        <v>446.5</v>
      </c>
      <c r="H247" s="1">
        <v>408.6</v>
      </c>
    </row>
    <row r="248" spans="1:8" x14ac:dyDescent="0.2">
      <c r="A248">
        <v>1767.5</v>
      </c>
      <c r="B248" s="1">
        <v>105.39999999999999</v>
      </c>
      <c r="C248" s="1">
        <v>97.100000000000009</v>
      </c>
      <c r="D248" s="1">
        <v>143.1</v>
      </c>
      <c r="E248" s="1">
        <v>180</v>
      </c>
      <c r="F248" s="1">
        <v>145.30000000000001</v>
      </c>
      <c r="G248" s="1">
        <v>292.5</v>
      </c>
      <c r="H248" s="1">
        <v>408.5</v>
      </c>
    </row>
    <row r="249" spans="1:8" x14ac:dyDescent="0.2">
      <c r="A249">
        <v>1766.5</v>
      </c>
      <c r="B249" s="1">
        <v>165.8</v>
      </c>
      <c r="C249" s="1">
        <v>82.5</v>
      </c>
      <c r="D249" s="1">
        <v>99</v>
      </c>
      <c r="E249" s="1">
        <v>232</v>
      </c>
      <c r="F249" s="1">
        <v>189.5</v>
      </c>
      <c r="G249" s="1">
        <v>277</v>
      </c>
      <c r="H249" s="1">
        <v>408.6</v>
      </c>
    </row>
    <row r="250" spans="1:8" x14ac:dyDescent="0.2">
      <c r="A250">
        <v>1765.5</v>
      </c>
      <c r="B250" s="1">
        <v>138.6</v>
      </c>
      <c r="C250" s="1">
        <v>103.1</v>
      </c>
      <c r="D250" s="1">
        <v>138.6</v>
      </c>
      <c r="E250" s="1">
        <v>210.10000000000002</v>
      </c>
      <c r="F250" s="1">
        <v>196.20000000000002</v>
      </c>
      <c r="G250" s="1">
        <v>292.5</v>
      </c>
      <c r="H250" s="1">
        <v>408.7</v>
      </c>
    </row>
    <row r="251" spans="1:8" x14ac:dyDescent="0.2">
      <c r="A251">
        <v>1764.5</v>
      </c>
      <c r="B251" s="1">
        <v>163.70000000000002</v>
      </c>
      <c r="C251" s="1">
        <v>166.3</v>
      </c>
      <c r="D251" s="1">
        <v>86.6</v>
      </c>
      <c r="E251" s="1">
        <v>164</v>
      </c>
      <c r="F251" s="1">
        <v>233.3</v>
      </c>
      <c r="G251" s="1">
        <v>284.8</v>
      </c>
      <c r="H251" s="1">
        <v>625</v>
      </c>
    </row>
    <row r="252" spans="1:8" x14ac:dyDescent="0.2">
      <c r="A252">
        <v>1763.5</v>
      </c>
      <c r="B252" s="1">
        <v>105.80000000000001</v>
      </c>
      <c r="C252" s="1">
        <v>172.4</v>
      </c>
      <c r="D252" s="1">
        <v>53.1</v>
      </c>
      <c r="E252" s="1">
        <v>258</v>
      </c>
      <c r="F252" s="1">
        <v>263.10000000000002</v>
      </c>
      <c r="G252" s="1">
        <v>246.29999999999998</v>
      </c>
      <c r="H252" s="1">
        <v>415</v>
      </c>
    </row>
    <row r="253" spans="1:8" x14ac:dyDescent="0.2">
      <c r="A253">
        <v>1762.5</v>
      </c>
      <c r="B253" s="1">
        <v>89.2</v>
      </c>
      <c r="C253" s="1">
        <v>104.6</v>
      </c>
      <c r="D253" s="1">
        <v>102.8</v>
      </c>
      <c r="E253" s="1">
        <v>171.9</v>
      </c>
      <c r="F253" s="1">
        <v>166.4</v>
      </c>
      <c r="G253" s="1">
        <v>346.4</v>
      </c>
      <c r="H253" s="1">
        <v>393</v>
      </c>
    </row>
    <row r="254" spans="1:8" x14ac:dyDescent="0.2">
      <c r="A254">
        <v>1761.5</v>
      </c>
      <c r="B254" s="1">
        <v>91</v>
      </c>
      <c r="C254" s="1">
        <v>170.8</v>
      </c>
      <c r="D254" s="1">
        <v>107.30000000000001</v>
      </c>
      <c r="E254" s="1">
        <v>166</v>
      </c>
      <c r="F254" s="1">
        <v>235.5</v>
      </c>
      <c r="G254" s="1">
        <v>284.89999999999998</v>
      </c>
      <c r="H254" s="1">
        <v>335</v>
      </c>
    </row>
    <row r="255" spans="1:8" x14ac:dyDescent="0.2">
      <c r="A255">
        <v>1760.5</v>
      </c>
      <c r="B255" s="1">
        <v>132.80000000000001</v>
      </c>
      <c r="C255" s="1">
        <v>124.7</v>
      </c>
      <c r="D255" s="1">
        <v>78.5</v>
      </c>
      <c r="E255" s="1">
        <v>181</v>
      </c>
      <c r="F255" s="1">
        <v>201.6</v>
      </c>
      <c r="G255" s="1">
        <v>277.10000000000002</v>
      </c>
      <c r="H255" s="1">
        <v>450</v>
      </c>
    </row>
    <row r="256" spans="1:8" x14ac:dyDescent="0.2">
      <c r="A256">
        <v>1759.5</v>
      </c>
      <c r="B256" s="1">
        <v>69.400000000000006</v>
      </c>
      <c r="C256" s="1">
        <v>77</v>
      </c>
      <c r="D256" s="1">
        <v>58.9</v>
      </c>
      <c r="E256" s="1">
        <v>278.10000000000002</v>
      </c>
      <c r="F256" s="1">
        <v>140.80000000000001</v>
      </c>
      <c r="G256" s="1">
        <v>454.1</v>
      </c>
      <c r="H256" s="1">
        <v>416</v>
      </c>
    </row>
    <row r="257" spans="1:8" x14ac:dyDescent="0.2">
      <c r="A257">
        <v>1758.5</v>
      </c>
      <c r="B257" s="1">
        <v>117.4</v>
      </c>
      <c r="C257" s="1">
        <v>100.8</v>
      </c>
      <c r="D257" s="1">
        <v>116.6</v>
      </c>
      <c r="E257" s="1">
        <v>267</v>
      </c>
      <c r="F257" s="1">
        <v>309.40000000000003</v>
      </c>
      <c r="G257" s="1">
        <v>377.2</v>
      </c>
      <c r="H257" s="1">
        <v>438</v>
      </c>
    </row>
    <row r="258" spans="1:8" x14ac:dyDescent="0.2">
      <c r="A258">
        <v>1757.5</v>
      </c>
      <c r="B258" s="1">
        <v>133.39999999999998</v>
      </c>
      <c r="C258" s="1">
        <v>149.19999999999999</v>
      </c>
      <c r="D258" s="1">
        <v>93.7</v>
      </c>
      <c r="E258" s="1">
        <v>158</v>
      </c>
      <c r="F258" s="1">
        <v>175.5</v>
      </c>
      <c r="G258" s="1">
        <v>292.5</v>
      </c>
      <c r="H258" s="1">
        <v>347</v>
      </c>
    </row>
    <row r="259" spans="1:8" x14ac:dyDescent="0.2">
      <c r="A259">
        <v>1756.5</v>
      </c>
      <c r="B259" s="1">
        <v>109</v>
      </c>
      <c r="C259" s="1">
        <v>154</v>
      </c>
      <c r="D259" s="1">
        <v>88.3</v>
      </c>
      <c r="E259" s="1">
        <v>186.9</v>
      </c>
      <c r="F259" s="1">
        <v>224.1</v>
      </c>
      <c r="G259" s="1">
        <v>407.9</v>
      </c>
      <c r="H259" s="1">
        <v>184</v>
      </c>
    </row>
    <row r="260" spans="1:8" x14ac:dyDescent="0.2">
      <c r="A260">
        <v>1755.5</v>
      </c>
      <c r="B260" s="1">
        <v>109</v>
      </c>
      <c r="C260" s="1">
        <v>109.3</v>
      </c>
      <c r="D260" s="1">
        <v>61.1</v>
      </c>
      <c r="E260" s="1">
        <v>185</v>
      </c>
      <c r="F260" s="1">
        <v>196.3</v>
      </c>
      <c r="G260" s="1">
        <v>415.7</v>
      </c>
      <c r="H260" s="1">
        <v>381</v>
      </c>
    </row>
    <row r="261" spans="1:8" x14ac:dyDescent="0.2">
      <c r="A261">
        <v>1754.5</v>
      </c>
      <c r="B261" s="1">
        <v>109</v>
      </c>
      <c r="C261" s="1">
        <v>121.5</v>
      </c>
      <c r="D261" s="1">
        <v>114.3</v>
      </c>
      <c r="E261" s="1">
        <v>241</v>
      </c>
      <c r="F261" s="1">
        <v>180</v>
      </c>
      <c r="G261" s="1">
        <v>277</v>
      </c>
      <c r="H261" s="1">
        <v>335</v>
      </c>
    </row>
    <row r="262" spans="1:8" x14ac:dyDescent="0.2">
      <c r="A262">
        <v>1753.5</v>
      </c>
      <c r="B262" s="1">
        <v>109</v>
      </c>
      <c r="C262" s="1">
        <v>103</v>
      </c>
      <c r="D262" s="1">
        <v>138.5</v>
      </c>
      <c r="E262" s="1">
        <v>185</v>
      </c>
      <c r="F262" s="1">
        <v>221.70000000000002</v>
      </c>
      <c r="G262" s="1">
        <v>223.3</v>
      </c>
      <c r="H262" s="1">
        <v>266</v>
      </c>
    </row>
    <row r="263" spans="1:8" x14ac:dyDescent="0.2">
      <c r="A263">
        <v>1752.5</v>
      </c>
      <c r="B263" s="1">
        <v>170.3</v>
      </c>
      <c r="C263" s="1">
        <v>103</v>
      </c>
      <c r="D263" s="1">
        <v>98.100000000000009</v>
      </c>
      <c r="E263" s="1">
        <v>239</v>
      </c>
      <c r="F263" s="1">
        <v>154.70000000000002</v>
      </c>
      <c r="G263" s="1">
        <v>307.8</v>
      </c>
      <c r="H263" s="1">
        <v>231</v>
      </c>
    </row>
    <row r="264" spans="1:8" x14ac:dyDescent="0.2">
      <c r="A264">
        <v>1751.5</v>
      </c>
      <c r="B264" s="1">
        <v>90.6</v>
      </c>
      <c r="C264" s="1">
        <v>103</v>
      </c>
      <c r="D264" s="1">
        <v>98.199999999999989</v>
      </c>
      <c r="E264" s="1">
        <v>273</v>
      </c>
      <c r="F264" s="1">
        <v>223.89999999999998</v>
      </c>
      <c r="G264" s="1">
        <v>272.2</v>
      </c>
      <c r="H264" s="1">
        <v>242</v>
      </c>
    </row>
    <row r="265" spans="1:8" x14ac:dyDescent="0.2">
      <c r="A265">
        <v>1750.5</v>
      </c>
      <c r="B265" s="1">
        <v>81.400000000000006</v>
      </c>
      <c r="C265" s="1">
        <v>80</v>
      </c>
      <c r="D265" s="1">
        <v>77.3</v>
      </c>
      <c r="E265" s="1">
        <v>224.89999999999998</v>
      </c>
      <c r="F265" s="1">
        <v>180.10000000000002</v>
      </c>
      <c r="G265" s="1">
        <v>346.4</v>
      </c>
      <c r="H265" s="1">
        <v>162</v>
      </c>
    </row>
  </sheetData>
  <mergeCells count="1">
    <mergeCell ref="B2:G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2021-04-23T15:15:59Z</dcterms:created>
  <dcterms:modified xsi:type="dcterms:W3CDTF">2021-04-23T18:01:39Z</dcterms:modified>
</cp:coreProperties>
</file>