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<sst xmlns="http://schemas.openxmlformats.org/spreadsheetml/2006/main" count="23" uniqueCount="23">
  <si>
    <t>7/30/2020, 12:00:00 AM</t>
  </si>
  <si>
    <t>8/29/2020, 12:00:00 AM</t>
  </si>
  <si>
    <t>9/8/2020, 12:00:00 AM</t>
  </si>
  <si>
    <t>9/15/2020, 12:00:00 AM</t>
  </si>
  <si>
    <t>9/22/2020, 12:00:00 AM</t>
  </si>
  <si>
    <t>9/29/2020, 12:00:00 AM</t>
  </si>
  <si>
    <t>10/6/2020, 12:00:00 AM</t>
  </si>
  <si>
    <t>10/13/2020, 12:00:00 AM</t>
  </si>
  <si>
    <t>10/21/2020, 12:00:00 AM</t>
  </si>
  <si>
    <t>10/28/2020, 12:00:00 AM</t>
  </si>
  <si>
    <t>11/4/2020, 12:00:00 AM</t>
  </si>
  <si>
    <t>11/11/2020, 12:00:00 AM</t>
  </si>
  <si>
    <t>11/18/2020, 12:00:00 AM</t>
  </si>
  <si>
    <t>11/25/2020, 12:00:00 AM</t>
  </si>
  <si>
    <t>12/2/2020, 12:00:00 AM</t>
  </si>
  <si>
    <t>12/9/2020, 12:00:00 AM</t>
  </si>
  <si>
    <t>12/17/2020, 12:00:00 AM</t>
  </si>
  <si>
    <t>12/24/2020, 12:00:00 AM</t>
  </si>
  <si>
    <t>1/4/2021, 12:00:00 AM</t>
  </si>
  <si>
    <t>1/11/2021, 12:00:00 AM</t>
  </si>
  <si>
    <t>1/18/2021, 12:00:00 AM</t>
  </si>
  <si>
    <t>1/25/2021, 12:00:00 AM</t>
  </si>
  <si>
    <t>Throughput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</si>
</sst>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Table!$B$1</c:f>
              <c:strCache>
                <c:ptCount val="1"/>
                <c:pt idx="0">
                  <c:v>7/30/2020,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Table!$B$2:$B$2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8/29/2020,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Table!$C$2:$C$2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ser>
          <c:idx val="2"/>
          <c:order val="2"/>
          <c:tx>
            <c:strRef>
              <c:f>Table!$D$1</c:f>
              <c:strCache>
                <c:ptCount val="1"/>
                <c:pt idx="0">
                  <c:v>9/8/2020,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Table!$D$2:$D$2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3"/>
          <c:order val="3"/>
          <c:tx>
            <c:strRef>
              <c:f>Table!$E$1</c:f>
              <c:strCache>
                <c:ptCount val="1"/>
                <c:pt idx="0">
                  <c:v>9/15/2020,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Table!$E$2:$E$2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4"/>
          <c:order val="4"/>
          <c:tx>
            <c:strRef>
              <c:f>Table!$F$1</c:f>
              <c:strCache>
                <c:ptCount val="1"/>
                <c:pt idx="0">
                  <c:v>9/22/2020,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Table!$F$2:$F$2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</c:ser>
        <c:ser>
          <c:idx val="5"/>
          <c:order val="5"/>
          <c:tx>
            <c:strRef>
              <c:f>Table!$G$1</c:f>
              <c:strCache>
                <c:ptCount val="1"/>
                <c:pt idx="0">
                  <c:v>9/29/2020,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Table!$G$2:$G$2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ser>
          <c:idx val="6"/>
          <c:order val="6"/>
          <c:tx>
            <c:strRef>
              <c:f>Table!$H$1</c:f>
              <c:strCache>
                <c:ptCount val="1"/>
                <c:pt idx="0">
                  <c:v>10/6/2020,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Table!$H$2:$H$2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</c:ser>
        <c:ser>
          <c:idx val="7"/>
          <c:order val="7"/>
          <c:tx>
            <c:strRef>
              <c:f>Table!$I$1</c:f>
              <c:strCache>
                <c:ptCount val="1"/>
                <c:pt idx="0">
                  <c:v>10/13/2020,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Table!$I$2:$I$2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</c:ser>
        <c:ser>
          <c:idx val="8"/>
          <c:order val="8"/>
          <c:tx>
            <c:strRef>
              <c:f>Table!$J$1</c:f>
              <c:strCache>
                <c:ptCount val="1"/>
                <c:pt idx="0">
                  <c:v>10/21/2020,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Table!$J$2:$J$2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</c:ser>
        <c:ser>
          <c:idx val="9"/>
          <c:order val="9"/>
          <c:tx>
            <c:strRef>
              <c:f>Table!$K$1</c:f>
              <c:strCache>
                <c:ptCount val="1"/>
                <c:pt idx="0">
                  <c:v>10/28/2020,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Table!$K$2:$K$2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</c:ser>
        <c:ser>
          <c:idx val="10"/>
          <c:order val="10"/>
          <c:tx>
            <c:strRef>
              <c:f>Table!$L$1</c:f>
              <c:strCache>
                <c:ptCount val="1"/>
                <c:pt idx="0">
                  <c:v>11/4/2020,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Table!$L$2:$L$2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11"/>
          <c:order val="11"/>
          <c:tx>
            <c:strRef>
              <c:f>Table!$M$1</c:f>
              <c:strCache>
                <c:ptCount val="1"/>
                <c:pt idx="0">
                  <c:v>11/11/2020,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Table!$M$2:$M$2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12"/>
          <c:order val="12"/>
          <c:tx>
            <c:strRef>
              <c:f>Table!$N$1</c:f>
              <c:strCache>
                <c:ptCount val="1"/>
                <c:pt idx="0">
                  <c:v>11/18/2020,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Table!$N$2:$N$2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</c:ser>
        <c:ser>
          <c:idx val="13"/>
          <c:order val="13"/>
          <c:tx>
            <c:strRef>
              <c:f>Table!$O$1</c:f>
              <c:strCache>
                <c:ptCount val="1"/>
                <c:pt idx="0">
                  <c:v>11/25/2020,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Table!$O$2:$O$2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4"/>
          <c:order val="14"/>
          <c:tx>
            <c:strRef>
              <c:f>Table!$P$1</c:f>
              <c:strCache>
                <c:ptCount val="1"/>
                <c:pt idx="0">
                  <c:v>12/2/2020,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Table!$P$2:$P$2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5"/>
          <c:order val="15"/>
          <c:tx>
            <c:strRef>
              <c:f>Table!$Q$1</c:f>
              <c:strCache>
                <c:ptCount val="1"/>
                <c:pt idx="0">
                  <c:v>12/9/2020,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Table!$Q$2:$Q$2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ser>
          <c:idx val="16"/>
          <c:order val="16"/>
          <c:tx>
            <c:strRef>
              <c:f>Table!$R$1</c:f>
              <c:strCache>
                <c:ptCount val="1"/>
                <c:pt idx="0">
                  <c:v>12/17/2020,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Table!$R$2:$R$2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ser>
          <c:idx val="17"/>
          <c:order val="17"/>
          <c:tx>
            <c:strRef>
              <c:f>Table!$S$1</c:f>
              <c:strCache>
                <c:ptCount val="1"/>
                <c:pt idx="0">
                  <c:v>12/24/2020,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Table!$S$2:$S$2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ser>
          <c:idx val="18"/>
          <c:order val="18"/>
          <c:tx>
            <c:strRef>
              <c:f>Table!$T$1</c:f>
              <c:strCache>
                <c:ptCount val="1"/>
                <c:pt idx="0">
                  <c:v>1/4/2021,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Table!$T$2:$T$2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ser>
          <c:idx val="19"/>
          <c:order val="19"/>
          <c:tx>
            <c:strRef>
              <c:f>Table!$U$1</c:f>
              <c:strCache>
                <c:ptCount val="1"/>
                <c:pt idx="0">
                  <c:v>1/11/2021,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Table!$U$2:$U$2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ser>
          <c:idx val="20"/>
          <c:order val="20"/>
          <c:tx>
            <c:strRef>
              <c:f>Table!$V$1</c:f>
              <c:strCache>
                <c:ptCount val="1"/>
                <c:pt idx="0">
                  <c:v>1/18/2021,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Table!$V$2:$V$2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21"/>
          <c:order val="21"/>
          <c:tx>
            <c:strRef>
              <c:f>Table!$W$1</c:f>
              <c:strCache>
                <c:ptCount val="1"/>
                <c:pt idx="0">
                  <c:v>1/25/2021, 12:00:00 AM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Table!$W$2:$W$2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t="s">
        <v>22</v>
      </c>
      <c r="B2">
        <v>1</v>
      </c>
      <c r="C2">
        <v>7</v>
      </c>
      <c r="D2">
        <v>13</v>
      </c>
      <c r="E2">
        <v>6</v>
      </c>
      <c r="F2">
        <v>63</v>
      </c>
      <c r="G2">
        <v>26</v>
      </c>
      <c r="H2">
        <v>57</v>
      </c>
      <c r="I2">
        <v>34</v>
      </c>
      <c r="J2">
        <v>40</v>
      </c>
      <c r="K2">
        <v>58</v>
      </c>
      <c r="L2">
        <v>28</v>
      </c>
      <c r="M2">
        <v>13</v>
      </c>
      <c r="N2">
        <v>31</v>
      </c>
      <c r="O2">
        <v>5</v>
      </c>
      <c r="P2">
        <v>5</v>
      </c>
      <c r="Q2">
        <v>7</v>
      </c>
      <c r="R2">
        <v>15</v>
      </c>
      <c r="S2">
        <v>19</v>
      </c>
      <c r="T2">
        <v>11</v>
      </c>
      <c r="U2">
        <v>15</v>
      </c>
      <c r="V2">
        <v>14</v>
      </c>
      <c r="W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