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/>
  <xr:revisionPtr revIDLastSave="0" documentId="13_ncr:1_{7BAEEC74-33FC-4142-8ACB-A59373C55709}" xr6:coauthVersionLast="47" xr6:coauthVersionMax="47" xr10:uidLastSave="{00000000-0000-0000-0000-000000000000}"/>
  <bookViews>
    <workbookView xWindow="0" yWindow="660" windowWidth="30240" windowHeight="17640" xr2:uid="{385E0F26-D714-DE43-8BBA-8E250D50B1AF}"/>
  </bookViews>
  <sheets>
    <sheet name="Submission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</calcChain>
</file>

<file path=xl/sharedStrings.xml><?xml version="1.0" encoding="utf-8"?>
<sst xmlns="http://schemas.openxmlformats.org/spreadsheetml/2006/main" count="31" uniqueCount="31">
  <si>
    <r>
      <t>SAO submission template.</t>
    </r>
    <r>
      <rPr>
        <sz val="20"/>
        <rFont val="Arial"/>
        <family val="2"/>
        <scheme val="minor"/>
      </rPr>
      <t xml:space="preserve"> Use this template to submit your notification, certificate, or both. List all the companies in your group. Complete one row per company. You can add as many rows as needed.
</t>
    </r>
  </si>
  <si>
    <t xml:space="preserve">How to complete this template </t>
  </si>
  <si>
    <t>1. Notification columns (A to F): Start by entering your company details. For company type and status, use the dropdown to select one.</t>
  </si>
  <si>
    <r>
      <t xml:space="preserve">2. Certificate columns (G to P): Mark tax regimes with an </t>
    </r>
    <r>
      <rPr>
        <b/>
        <sz val="14"/>
        <rFont val="Arial"/>
        <family val="2"/>
        <scheme val="minor"/>
      </rPr>
      <t>'x</t>
    </r>
    <r>
      <rPr>
        <sz val="14"/>
        <rFont val="Arial"/>
        <family val="2"/>
        <scheme val="minor"/>
      </rPr>
      <t xml:space="preserve">' where the company </t>
    </r>
    <r>
      <rPr>
        <b/>
        <sz val="14"/>
        <rFont val="Arial"/>
        <family val="2"/>
        <scheme val="minor"/>
      </rPr>
      <t>did not have the appropriate tax accounting arrangements</t>
    </r>
    <r>
      <rPr>
        <sz val="14"/>
        <rFont val="Arial"/>
        <family val="2"/>
        <scheme val="minor"/>
      </rPr>
      <t xml:space="preserve">. Leave all other tax regime columns blank. </t>
    </r>
  </si>
  <si>
    <t>3. Certificate column (Q): The certificate type will show as qualified automatically if any regime is marked. If no regimes are marked, the certificate type will show as unqualified.</t>
  </si>
  <si>
    <t xml:space="preserve">4. Certificate column (R):You must add an explanation if the certificate is qualified and a tax regime is marked with an 'x'. Include as much detail as possible. </t>
  </si>
  <si>
    <t>5. Unqualified certificate: You can add additional information about your unqualified certificate in the service after uploading the template.</t>
  </si>
  <si>
    <r>
      <t xml:space="preserve">6. </t>
    </r>
    <r>
      <rPr>
        <b/>
        <sz val="14"/>
        <rFont val="Arial"/>
        <family val="2"/>
        <scheme val="minor"/>
      </rPr>
      <t>Important</t>
    </r>
    <r>
      <rPr>
        <sz val="14"/>
        <rFont val="Arial"/>
        <family val="2"/>
        <scheme val="minor"/>
      </rPr>
      <t xml:space="preserve">: Before you upload the template, you must </t>
    </r>
    <r>
      <rPr>
        <b/>
        <sz val="14"/>
        <rFont val="Arial"/>
        <family val="2"/>
        <scheme val="minor"/>
      </rPr>
      <t>save the template as a CSV (comma delimited) (.csv) file</t>
    </r>
    <r>
      <rPr>
        <sz val="14"/>
        <rFont val="Arial"/>
        <family val="2"/>
        <scheme val="minor"/>
      </rPr>
      <t xml:space="preserve">. When saving, choose the option to export the entire workbook to CSV. </t>
    </r>
  </si>
  <si>
    <r>
      <t xml:space="preserve">7. </t>
    </r>
    <r>
      <rPr>
        <b/>
        <sz val="14"/>
        <rFont val="Arial"/>
        <family val="2"/>
        <scheme val="minor"/>
      </rPr>
      <t>Important</t>
    </r>
    <r>
      <rPr>
        <sz val="14"/>
        <rFont val="Arial"/>
        <family val="2"/>
        <scheme val="minor"/>
      </rPr>
      <t>: Do not change the column headings or structure of the template. If you do, it will fail to upload.</t>
    </r>
  </si>
  <si>
    <t>Notification</t>
  </si>
  <si>
    <t>Certificate</t>
  </si>
  <si>
    <t>Mark tax regimes with an 'x' where the company did not have the appropriate tax accounting arrangements.</t>
  </si>
  <si>
    <t>Explain why the certificate is qualified</t>
  </si>
  <si>
    <t>Company name</t>
  </si>
  <si>
    <t>Company type (select one)</t>
  </si>
  <si>
    <t>Company status (select one)</t>
  </si>
  <si>
    <t>Financial year end (DD/MM/YYYY)</t>
  </si>
  <si>
    <t>Corporation tax</t>
  </si>
  <si>
    <t>VAT
(Value added tax)</t>
  </si>
  <si>
    <t>PAYE
(Pay As You Earn)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</si>
  <si>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</si>
  <si>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</si>
  <si>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</si>
  <si>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</si>
  <si>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</si>
  <si>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</si>
  <si>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</si>
  <si>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</si>
  <si>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
Your explanation should include:
- why the SAO provided a qualified certificate
- what went wrong with the tax accounting arrangements and why, not just a list of errors </t>
  </si>
  <si>
    <t>CRN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</si>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</sst>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4"/>
      <color theme="1"/>
      <name val="Arial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indexed="8"/>
      <name val="Arial"/>
      <family val="2"/>
    </font>
    <font>
      <b/>
      <sz val="20"/>
      <name val="Arial"/>
      <family val="2"/>
      <scheme val="minor"/>
    </font>
    <font>
      <sz val="20"/>
      <name val="Arial"/>
      <family val="2"/>
      <scheme val="minor"/>
    </font>
    <font>
      <b/>
      <sz val="20"/>
      <name val="Calibri"/>
      <family val="2"/>
    </font>
    <font>
      <sz val="20"/>
      <color theme="1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20"/>
      <color indexed="8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6"/>
      <color indexed="8"/>
      <name val="Arial"/>
      <family val="2"/>
    </font>
    <font>
      <b/>
      <sz val="16"/>
      <color theme="0"/>
      <name val="Arial"/>
      <family val="2"/>
    </font>
    <font>
      <sz val="8"/>
      <name val="Arial"/>
      <family val="2"/>
      <scheme val="minor"/>
    </font>
    <font>
      <b/>
      <sz val="14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F2FF"/>
        <bgColor rgb="FFD7F2FF"/>
      </patternFill>
    </fill>
    <fill>
      <patternFill patternType="solid">
        <fgColor rgb="FFA5D2EB"/>
        <bgColor indexed="4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44"/>
      </patternFill>
    </fill>
    <fill>
      <patternFill patternType="solid">
        <fgColor rgb="FFD0E2F4"/>
        <bgColor indexed="44"/>
      </patternFill>
    </fill>
    <fill>
      <patternFill patternType="solid">
        <fgColor rgb="FFEEF5FC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3" fillId="2" borderId="1" applyNumberFormat="0" applyBorder="0" applyAlignment="0" applyProtection="0">
      <alignment horizontal="centerContinuous" wrapText="1"/>
    </xf>
    <xf numFmtId="0" fontId="3" fillId="3" borderId="1" applyNumberFormat="0" applyBorder="0" applyAlignment="0" applyProtection="0">
      <alignment horizontal="centerContinuous" wrapText="1"/>
    </xf>
  </cellStyleXfs>
  <cellXfs count="38">
    <xf numFmtId="0" fontId="0" fillId="0" borderId="0" xfId="0"/>
    <xf numFmtId="0" fontId="0" fillId="0" borderId="0" xfId="0" applyAlignment="1">
      <alignment horizontal="center" vertical="top"/>
    </xf>
    <xf numFmtId="0" fontId="3" fillId="2" borderId="0" xfId="1" applyBorder="1" applyAlignment="1">
      <alignment horizontal="centerContinuous" wrapText="1"/>
    </xf>
    <xf numFmtId="0" fontId="3" fillId="2" borderId="1" xfId="1" applyBorder="1" applyAlignment="1">
      <alignment horizontal="centerContinuous" wrapText="1"/>
    </xf>
    <xf numFmtId="0" fontId="3" fillId="2" borderId="10" xfId="1" applyBorder="1" applyAlignment="1">
      <alignment horizontal="centerContinuous" wrapText="1"/>
    </xf>
    <xf numFmtId="0" fontId="4" fillId="4" borderId="4" xfId="0" applyFont="1" applyFill="1" applyBorder="1" applyAlignment="1">
      <alignment horizontal="centerContinuous" wrapText="1"/>
    </xf>
    <xf numFmtId="0" fontId="6" fillId="4" borderId="5" xfId="0" applyFont="1" applyFill="1" applyBorder="1" applyAlignment="1">
      <alignment horizontal="centerContinuous" wrapText="1"/>
    </xf>
    <xf numFmtId="0" fontId="6" fillId="4" borderId="6" xfId="0" applyFont="1" applyFill="1" applyBorder="1" applyAlignment="1">
      <alignment horizontal="centerContinuous" wrapText="1"/>
    </xf>
    <xf numFmtId="0" fontId="7" fillId="0" borderId="0" xfId="0" applyFont="1"/>
    <xf numFmtId="0" fontId="8" fillId="5" borderId="1" xfId="0" applyFont="1" applyFill="1" applyBorder="1" applyAlignment="1">
      <alignment horizontal="left" vertical="top"/>
    </xf>
    <xf numFmtId="0" fontId="1" fillId="5" borderId="10" xfId="0" applyFont="1" applyFill="1" applyBorder="1" applyAlignment="1">
      <alignment horizontal="left" vertical="top"/>
    </xf>
    <xf numFmtId="0" fontId="1" fillId="5" borderId="11" xfId="0" applyFont="1" applyFill="1" applyBorder="1" applyAlignment="1">
      <alignment horizontal="left" vertical="top"/>
    </xf>
    <xf numFmtId="0" fontId="9" fillId="5" borderId="2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0" fontId="10" fillId="2" borderId="10" xfId="1" applyFont="1" applyBorder="1" applyAlignment="1">
      <alignment horizontal="centerContinuous" wrapText="1"/>
    </xf>
    <xf numFmtId="0" fontId="11" fillId="6" borderId="1" xfId="2" applyFont="1" applyFill="1" applyBorder="1" applyAlignment="1">
      <alignment horizontal="centerContinuous" wrapText="1"/>
    </xf>
    <xf numFmtId="0" fontId="12" fillId="6" borderId="10" xfId="2" applyFont="1" applyFill="1" applyBorder="1" applyAlignment="1">
      <alignment horizontal="centerContinuous"/>
    </xf>
    <xf numFmtId="0" fontId="12" fillId="6" borderId="11" xfId="2" applyFont="1" applyFill="1" applyBorder="1" applyAlignment="1">
      <alignment horizontal="centerContinuous"/>
    </xf>
    <xf numFmtId="0" fontId="3" fillId="2" borderId="3" xfId="1" applyBorder="1" applyAlignment="1">
      <alignment horizontal="centerContinuous" wrapText="1"/>
    </xf>
    <xf numFmtId="0" fontId="3" fillId="2" borderId="8" xfId="1" applyBorder="1" applyAlignment="1">
      <alignment horizontal="centerContinuous" wrapText="1"/>
    </xf>
    <xf numFmtId="0" fontId="13" fillId="7" borderId="3" xfId="2" applyFont="1" applyFill="1" applyBorder="1" applyAlignment="1"/>
    <xf numFmtId="0" fontId="12" fillId="6" borderId="5" xfId="2" applyFont="1" applyFill="1" applyBorder="1" applyAlignment="1">
      <alignment horizontal="centerContinuous"/>
    </xf>
    <xf numFmtId="0" fontId="14" fillId="6" borderId="13" xfId="2" applyFont="1" applyFill="1" applyBorder="1" applyAlignment="1">
      <alignment horizontal="centerContinuous"/>
    </xf>
    <xf numFmtId="0" fontId="3" fillId="2" borderId="14" xfId="1" applyBorder="1" applyAlignment="1">
      <alignment horizontal="centerContinuous" wrapText="1"/>
    </xf>
    <xf numFmtId="0" fontId="0" fillId="8" borderId="3" xfId="0" applyFill="1" applyBorder="1" applyAlignment="1">
      <alignment horizontal="center" wrapText="1"/>
    </xf>
    <xf numFmtId="0" fontId="0" fillId="8" borderId="8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16" fillId="9" borderId="0" xfId="0" applyFont="1" applyFill="1" applyAlignment="1">
      <alignment horizontal="left" wrapText="1" indent="1"/>
    </xf>
    <xf numFmtId="0" fontId="16" fillId="9" borderId="0" xfId="0" applyFont="1" applyFill="1" applyAlignment="1">
      <alignment horizontal="center" wrapText="1"/>
    </xf>
    <xf numFmtId="14" fontId="0" fillId="0" borderId="12" xfId="0" applyNumberFormat="1" applyBorder="1" applyAlignment="1">
      <alignment horizontal="left" vertical="top"/>
    </xf>
    <xf numFmtId="0" fontId="10" fillId="7" borderId="8" xfId="2" applyFont="1" applyFill="1" applyBorder="1" applyAlignment="1">
      <alignment horizontal="left" vertical="top"/>
    </xf>
    <xf numFmtId="0" fontId="10" fillId="7" borderId="9" xfId="2" applyFont="1" applyFill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</cellXfs>
  <cellStyles count="3">
    <cellStyle name="CertificateHeading" xfId="2" xr:uid="{4131E393-B273-9B48-B90B-DA51DFCB7E8B}"/>
    <cellStyle name="Normal" xfId="0" builtinId="0" customBuiltin="1"/>
    <cellStyle name="NotificationHeaders" xfId="1" xr:uid="{5B3A5C4C-322C-7E4A-B727-912F313E11EF}"/>
  </cellStyles>
  <dxfs count="34">
    <dxf>
      <fill>
        <patternFill>
          <bgColor rgb="FFFF9300"/>
        </patternFill>
      </fill>
    </dxf>
    <dxf>
      <fill>
        <patternFill>
          <bgColor rgb="FFFF9300"/>
        </patternFill>
      </fill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19" formatCode="dd/mm/yyyy"/>
      <alignment horizontal="left" vertical="top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rgb="FFA5D2EB"/>
          <bgColor rgb="FFA5D2EB"/>
        </patternFill>
      </fill>
      <border>
        <left style="thin">
          <color theme="1"/>
        </left>
        <right style="thin">
          <color theme="1"/>
        </right>
        <bottom style="medium">
          <color auto="1"/>
        </bottom>
        <vertical style="thin">
          <color theme="1"/>
        </vertic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</dxfs>
  <tableStyles count="1" defaultTableStyle="TableStyleMedium2" defaultPivotStyle="PivotStyleLight16">
    <tableStyle name="SubmissionTemplateTableStyle" pivot="0" count="13" xr9:uid="{6D54FAB1-81AA-494F-8A06-00F04E3539C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  <tableStyleElement type="secondColumnStripe" dxfId="25"/>
      <tableStyleElement type="firstHeaderCell" dxfId="24"/>
      <tableStyleElement type="lastHeaderCell" dxfId="23"/>
      <tableStyleElement type="firstTotalCell" dxfId="22"/>
      <tableStyleElement type="lastTotalCell" dxfId="21"/>
    </tableStyle>
  </tableStyles>
  <colors>
    <mruColors>
      <color rgb="FFA5D2EB"/>
      <color rgb="FFD7F2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05689-2C63-4D46-A308-B992F36DCC1F}" name="SubmissionTemplate" displayName="SubmissionTemplate" ref="A13:R14" totalsRowShown="0" dataDxfId="20">
  <autoFilter ref="A13:R14" xr:uid="{E7405689-2C63-4D46-A308-B992F36DC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378F92-46BA-D14F-B7F3-B43214F828B0}" name="Company name" dataDxfId="19"/>
    <tableColumn id="2" xr3:uid="{8D85F877-E2AE-F64C-8353-E04B674AC33B}" name="CRN" dataDxfId="18"/>
    <tableColumn id="3" xr3:uid="{55D2F60F-B9B6-9544-BBBB-86253DFCFF92}" name="UTR" dataDxfId="17"/>
    <tableColumn id="4" xr3:uid="{72003732-75CC-8943-9A2E-742999598819}" name="Company type (select one)" dataDxfId="16"/>
    <tableColumn id="5" xr3:uid="{BD43D5F8-D094-E04B-AC45-65E86D1BF351}" name="Company status (select one)" dataDxfId="15"/>
    <tableColumn id="6" xr3:uid="{0AEDE3AB-AA16-3F44-9448-81EF476FB852}" name="Financial year end (DD/MM/YYYY)" dataDxfId="14"/>
    <tableColumn id="7" xr3:uid="{941DABAF-6D96-E54C-B1A6-A087BC8507B9}" name="Corporation tax" dataDxfId="13"/>
    <tableColumn id="8" xr3:uid="{F5681A80-190C-C548-A1F5-57263F4A904A}" name="VAT_x000a_(Value added tax)" dataDxfId="12"/>
    <tableColumn id="9" xr3:uid="{6F778B0B-0CE1-0A42-8D73-556D21D0034D}" name="PAYE_x000a_(Pay As You Earn)" dataDxfId="11"/>
    <tableColumn id="10" xr3:uid="{9264AAF6-408A-CB4C-9E3D-765C85F8C6C0}" name="Insurance premium tax" dataDxfId="10"/>
    <tableColumn id="11" xr3:uid="{B248C958-5EDA-5F4F-A0C1-FF11248AE729}" name="Stamp duty land tax" dataDxfId="9"/>
    <tableColumn id="12" xr3:uid="{680E5F70-A7DC-D242-AE69-43FDD06BB31B}" name="Stamp duty reserve tax" dataDxfId="8"/>
    <tableColumn id="13" xr3:uid="{B1F5660B-1345-454D-A52A-1FD8C35E19C2}" name="Petroleum revenue tax" dataDxfId="7"/>
    <tableColumn id="14" xr3:uid="{E3C39FFC-6D2D-5545-8D6C-A3BAE702A314}" name="Customs Duties" dataDxfId="6"/>
    <tableColumn id="15" xr3:uid="{2A186D15-BB0F-E64B-8CC2-1DC097DC3667}" name="Excise Duties" dataDxfId="5"/>
    <tableColumn id="16" xr3:uid="{BF5FCD49-DB65-B544-9406-95E53B6FD8E3}" name="Bank Levy" dataDxfId="4"/>
    <tableColumn id="17" xr3:uid="{4781801C-E7EC-9240-BA12-8D5202C351B1}" name="Certificate type" dataDxfId="3">
      <calculatedColumnFormula>IF(COUNTIF(SubmissionTemplate[[#This Row],[Corporation tax]:[Bank Levy]],"X")&gt;0,"Qualified",IF(COUNTA(SubmissionTemplate[[Company name]:[Financial year end (DD/MM/YYYY)]]),"Unqualified",""))</calculatedColumnFormula>
    </tableColumn>
    <tableColumn id="18" xr3:uid="{DA10B628-01C5-7746-A18F-CC27D973DB6A}" name="_x000a__x000a_Your explanation should include:_x000a_- why the SAO provided a qualified certificate_x000a_- what went wrong with the tax accounting arrangements and why, not just a list of errors " dataDxfId="2"/>
  </tableColumns>
  <tableStyleInfo name="SubmissionTemplateTable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6A2-9ACE-9147-B88C-C065902EF91B}">
  <dimension ref="A1:R14"/>
  <sheetViews>
    <sheetView tabSelected="1" zoomScaleNormal="100" workbookViewId="0"/>
  </sheetViews>
  <sheetFormatPr baseColWidth="10" defaultColWidth="11" defaultRowHeight="18" x14ac:dyDescent="0.2"/>
  <cols>
    <col min="1" max="1" width="17.125" style="1" customWidth="1"/>
    <col min="2" max="5" width="15.75" style="1" customWidth="1"/>
    <col min="6" max="6" width="15.25" style="1" customWidth="1"/>
    <col min="7" max="7" width="11.25" style="1" customWidth="1"/>
    <col min="8" max="9" width="11" style="1" customWidth="1"/>
    <col min="10" max="10" width="10.625" style="1" customWidth="1"/>
    <col min="11" max="11" width="10.125" style="1" customWidth="1"/>
    <col min="12" max="13" width="10.5" style="1" customWidth="1"/>
    <col min="14" max="14" width="9.625" style="1" customWidth="1"/>
    <col min="15" max="15" width="10.25" style="1" customWidth="1"/>
    <col min="16" max="16" width="10.5" style="1" customWidth="1"/>
    <col min="17" max="17" width="12.25" style="1" customWidth="1"/>
    <col min="18" max="18" width="103" style="1" customWidth="1"/>
  </cols>
  <sheetData>
    <row r="1" spans="1:18" s="8" customFormat="1" ht="71.25" customHeight="1" thickBo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ht="19" x14ac:dyDescent="0.2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ht="19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19" x14ac:dyDescent="0.2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</row>
    <row r="5" spans="1:18" ht="19" x14ac:dyDescent="0.2">
      <c r="A5" s="15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</row>
    <row r="6" spans="1:18" ht="19" x14ac:dyDescent="0.2">
      <c r="A6" s="15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</row>
    <row r="7" spans="1:18" ht="19" x14ac:dyDescent="0.2">
      <c r="A7" s="15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</row>
    <row r="8" spans="1:18" ht="19" x14ac:dyDescent="0.2">
      <c r="A8" s="15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spans="1:18" ht="20" thickBot="1" x14ac:dyDescent="0.25">
      <c r="A9" s="16" t="s">
        <v>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8"/>
    </row>
    <row r="10" spans="1:18" ht="19" thickBot="1" x14ac:dyDescent="0.25"/>
    <row r="11" spans="1:18" ht="27" thickBot="1" x14ac:dyDescent="0.3">
      <c r="A11" s="3"/>
      <c r="B11" s="19" t="s">
        <v>9</v>
      </c>
      <c r="C11" s="4"/>
      <c r="D11" s="4"/>
      <c r="E11" s="4"/>
      <c r="F11" s="4"/>
      <c r="G11" s="20" t="s">
        <v>10</v>
      </c>
      <c r="H11" s="21"/>
      <c r="I11" s="21"/>
      <c r="J11" s="21"/>
      <c r="K11" s="21"/>
      <c r="L11" s="21"/>
      <c r="M11" s="21"/>
      <c r="N11" s="21"/>
      <c r="O11" s="21"/>
      <c r="P11" s="22"/>
      <c r="Q11" s="21"/>
      <c r="R11" s="22"/>
    </row>
    <row r="12" spans="1:18" ht="26" thickBot="1" x14ac:dyDescent="0.25">
      <c r="A12" s="23"/>
      <c r="B12" s="24"/>
      <c r="C12" s="24"/>
      <c r="D12" s="24"/>
      <c r="E12" s="24"/>
      <c r="F12" s="24"/>
      <c r="G12" s="25" t="s">
        <v>11</v>
      </c>
      <c r="H12" s="35"/>
      <c r="I12" s="35"/>
      <c r="J12" s="35"/>
      <c r="K12" s="35"/>
      <c r="L12" s="35"/>
      <c r="M12" s="35"/>
      <c r="N12" s="35"/>
      <c r="O12" s="35"/>
      <c r="P12" s="36"/>
      <c r="Q12" s="26"/>
      <c r="R12" s="27" t="s">
        <v>12</v>
      </c>
    </row>
    <row r="13" spans="1:18" ht="96" thickBot="1" x14ac:dyDescent="0.25">
      <c r="A13" s="2" t="s">
        <v>13</v>
      </c>
      <c r="B13" s="2" t="s">
        <v>29</v>
      </c>
      <c r="C13" s="2" t="s">
        <v>30</v>
      </c>
      <c r="D13" s="2" t="s">
        <v>14</v>
      </c>
      <c r="E13" s="2" t="s">
        <v>15</v>
      </c>
      <c r="F13" s="28" t="s">
        <v>16</v>
      </c>
      <c r="G13" s="29" t="s">
        <v>17</v>
      </c>
      <c r="H13" s="30" t="s">
        <v>18</v>
      </c>
      <c r="I13" s="30" t="s">
        <v>19</v>
      </c>
      <c r="J13" s="30" t="s">
        <v>20</v>
      </c>
      <c r="K13" s="30" t="s">
        <v>21</v>
      </c>
      <c r="L13" s="30" t="s">
        <v>22</v>
      </c>
      <c r="M13" s="30" t="s">
        <v>23</v>
      </c>
      <c r="N13" s="30" t="s">
        <v>24</v>
      </c>
      <c r="O13" s="30" t="s">
        <v>25</v>
      </c>
      <c r="P13" s="31" t="s">
        <v>26</v>
      </c>
      <c r="Q13" s="33" t="s">
        <v>27</v>
      </c>
      <c r="R13" s="32" t="s">
        <v>28</v>
      </c>
    </row>
    <row r="14" spans="1:18" x14ac:dyDescent="0.2">
      <c r="A14" s="37"/>
      <c r="B14" s="37"/>
      <c r="C14" s="37"/>
      <c r="D14" s="37"/>
      <c r="E14" s="37"/>
      <c r="F14" s="34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 t="str">
        <f>IF(COUNTIF(SubmissionTemplate[[#This Row],[Corporation tax]:[Bank Levy]],"X")&gt;0,"Qualified",IF(COUNTA(SubmissionTemplate[[Company name]:[Financial year end (DD/MM/YYYY)]]),"Unqualified",""))</f>
        <v/>
      </c>
      <c r="R14" s="37"/>
    </row>
  </sheetData>
  <phoneticPr fontId="15" type="noConversion"/>
  <conditionalFormatting sqref="G14:P14">
    <cfRule type="containsText" dxfId="1" priority="2" operator="containsText" text="x">
      <formula>NOT(ISERROR(SEARCH("x",G14)))</formula>
    </cfRule>
  </conditionalFormatting>
  <conditionalFormatting sqref="Q14">
    <cfRule type="cellIs" dxfId="0" priority="1" operator="equal">
      <formula>"Qualified"</formula>
    </cfRule>
  </conditionalFormatting>
  <dataValidations count="3">
    <dataValidation type="list" allowBlank="1" sqref="D14" xr:uid="{1831D6C3-632E-43AE-9ED7-9A7BE9A9BD98}">
      <formula1>"LTD,PLC"</formula1>
    </dataValidation>
    <dataValidation type="list" allowBlank="1" sqref="E14" xr:uid="{E23A466F-0C81-4900-87B5-29016B8D0684}">
      <formula1>"Active,Administration ,Dormant,Liquidation"</formula1>
    </dataValidation>
    <dataValidation allowBlank="1" showInputMessage="1" showErrorMessage="1" sqref="Q14" xr:uid="{0143D42B-EC96-4CF7-AEE3-EB19D97195E0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2026-04-09T10:30:28Z</dcterms:created>
  <dcterms:modified xsi:type="dcterms:W3CDTF">2026-08-25T11:39:57Z</dcterms:modified>
  <cp:category/>
  <cp:contentStatus/>
</cp:coreProperties>
</file>