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13_ncr:1_{42A18B23-8AD6-4710-8B9F-5B9B17409C95}" xr6:coauthVersionLast="47" xr6:coauthVersionMax="47" xr10:uidLastSave="{00000000-0000-0000-0000-000000000000}"/>
  <bookViews>
    <workbookView xWindow="3771" yWindow="3771" windowWidth="24686" windowHeight="13055" xr2:uid="{524D0A23-6DD7-4B68-AA24-EB0F4EF2CE29}"/>
  </bookViews>
  <sheets>
    <sheet name="IN12-2.0-attainment-at-age-11--" sheetId="1" r:id="rId1"/>
  </sheets>
  <definedNames>
    <definedName name="_xlnm._FilterDatabase" localSheetId="0" hidden="1">'IN12-2.0-attainment-at-age-11--'!$A$1:$V$234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7" i="1" l="1"/>
  <c r="V158" i="1"/>
  <c r="V159" i="1"/>
  <c r="V160" i="1"/>
  <c r="V161" i="1"/>
  <c r="V162" i="1"/>
  <c r="V163" i="1"/>
  <c r="V164" i="1"/>
  <c r="V165" i="1"/>
  <c r="V166" i="1"/>
  <c r="V167" i="1"/>
  <c r="V168" i="1"/>
  <c r="V15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" i="1"/>
</calcChain>
</file>

<file path=xl/sharedStrings.xml><?xml version="1.0" encoding="utf-8"?>
<sst xmlns="http://schemas.openxmlformats.org/spreadsheetml/2006/main" count="4058" uniqueCount="96">
  <si>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</si>
  <si>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</si>
  <si>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</si>
  <si>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</si>
  <si>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</si>
  <si>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</si>
  <si>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</si>
  <si>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</si>
  <si>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</si>
  <si>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</si>
  <si>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</si>
  <si>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</si>
  <si>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</si>
  <si>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</si>
  <si>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</si>
  <si>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</si>
  <si>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</si>
  <si>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</si>
  <si>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</si>
  <si>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</si>
  <si>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</si>
  <si>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</si>
  <si>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</si>
  <si>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</si>
  <si>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</si>
  <si>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</si>
  <si>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</si>
  <si>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</si>
  <si>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</si>
  <si>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</si>
  <si>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</si>
  <si>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</si>
  <si>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</si>
  <si>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</si>
  <si>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</si>
  <si>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</si>
  <si>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</si>
  <si>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</si>
  <si>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</si>
  <si>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</si>
  <si>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</si>
  <si>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</si>
  <si>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</si>
  <si>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</si>
  <si>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</si>
  <si>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</si>
  <si>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</si>
  <si>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</si>
  <si>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</si>
  <si>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</si>
  <si>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</si>
  <si>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</si>
  <si>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</si>
  <si>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</si>
  <si>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</si>
  <si>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</si>
  <si>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</si>
  <si>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</si>
  <si>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</si>
  <si>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</si>
  <si>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</si>
  <si>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</si>
  <si>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</si>
  <si>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</si>
  <si>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</si>
  <si>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</si>
  <si>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</si>
  <si>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</si>
  <si>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</si>
  <si>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</si>
  <si>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</si>
  <si>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</si>
  <si>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</si>
  <si>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</si>
  <si>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</si>
  <si>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</si>
  <si>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</si>
  <si>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</si>
  <si>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</si>
  <si>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</si>
  <si>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</si>
  <si>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</si>
  <si>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</si>
  <si>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</si>
  <si>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</si>
  <si>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</si>
  <si>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</si>
  <si>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</si>
  <si>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</si>
  <si>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</si>
  <si>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</si>
  <si>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</si>
  <si>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</si>
  <si>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</si>
  <si>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</si>
  <si>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time_period_formatted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</si>
</sst>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7646-2F43-4467-A4B0-B10607D40DB0}">
  <sheetPr filterMode="1"/>
  <dimension ref="A1:V234"/>
  <sheetViews>
    <sheetView tabSelected="1" workbookViewId="0">
      <selection sqref="A1:V168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95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  <c r="V2" t="str">
        <f>MID(F2,1,4) &amp; "/" &amp; MID(F2,5,2)</f>
        <v>2015/16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  <c r="V3" t="str">
        <f t="shared" ref="V3:V66" si="0">MID(F3,1,4) &amp; "/" &amp; MID(F3,5,2)</f>
        <v>2015/16</v>
      </c>
    </row>
    <row r="4" spans="1:22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  <c r="V4" t="str">
        <f t="shared" si="0"/>
        <v>2015/16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  <c r="V5" t="str">
        <f t="shared" si="0"/>
        <v>2015/16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  <c r="V6" t="str">
        <f t="shared" si="0"/>
        <v>2015/16</v>
      </c>
    </row>
    <row r="7" spans="1:22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  <c r="V7" t="str">
        <f t="shared" si="0"/>
        <v>2015/16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 t="str">
        <f t="shared" si="0"/>
        <v>2015/16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  <c r="V9" t="str">
        <f t="shared" si="0"/>
        <v>2015/16</v>
      </c>
    </row>
    <row r="10" spans="1:22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  <c r="V10" t="str">
        <f t="shared" si="0"/>
        <v>2015/16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  <c r="V11" t="str">
        <f t="shared" si="0"/>
        <v>2015/16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  <c r="V12" t="str">
        <f t="shared" si="0"/>
        <v>2015/16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  <c r="V13" t="str">
        <f t="shared" si="0"/>
        <v>2015/16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  <c r="V14" t="str">
        <f t="shared" si="0"/>
        <v>2015/16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  <c r="V15" t="str">
        <f t="shared" si="0"/>
        <v>2015/16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  <c r="V16" t="str">
        <f t="shared" si="0"/>
        <v>2015/16</v>
      </c>
    </row>
    <row r="17" spans="1:22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  <c r="V17" t="str">
        <f t="shared" si="0"/>
        <v>2016/17</v>
      </c>
    </row>
    <row r="18" spans="1:22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  <c r="V18" t="str">
        <f t="shared" si="0"/>
        <v>2016/17</v>
      </c>
    </row>
    <row r="19" spans="1:22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  <c r="V19" t="str">
        <f t="shared" si="0"/>
        <v>2016/17</v>
      </c>
    </row>
    <row r="20" spans="1:22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  <c r="V20" t="str">
        <f t="shared" si="0"/>
        <v>2016/17</v>
      </c>
    </row>
    <row r="21" spans="1:22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  <c r="V21" t="str">
        <f t="shared" si="0"/>
        <v>2016/17</v>
      </c>
    </row>
    <row r="22" spans="1:22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  <c r="V22" t="str">
        <f t="shared" si="0"/>
        <v>2016/17</v>
      </c>
    </row>
    <row r="23" spans="1:22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  <c r="V23" t="str">
        <f t="shared" si="0"/>
        <v>2016/17</v>
      </c>
    </row>
    <row r="24" spans="1:22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  <c r="V24" t="str">
        <f t="shared" si="0"/>
        <v>2016/17</v>
      </c>
    </row>
    <row r="25" spans="1:22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 t="str">
        <f t="shared" si="0"/>
        <v>2016/17</v>
      </c>
    </row>
    <row r="26" spans="1:22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  <c r="V26" t="str">
        <f t="shared" si="0"/>
        <v>2016/17</v>
      </c>
    </row>
    <row r="27" spans="1:22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  <c r="V27" t="str">
        <f t="shared" si="0"/>
        <v>2016/17</v>
      </c>
    </row>
    <row r="28" spans="1:22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  <c r="V28" t="str">
        <f t="shared" si="0"/>
        <v>2016/17</v>
      </c>
    </row>
    <row r="29" spans="1:22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 t="str">
        <f t="shared" si="0"/>
        <v>2016/17</v>
      </c>
    </row>
    <row r="30" spans="1:22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  <c r="V30" t="str">
        <f t="shared" si="0"/>
        <v>2016/17</v>
      </c>
    </row>
    <row r="31" spans="1:22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  <c r="V31" t="str">
        <f t="shared" si="0"/>
        <v>2016/17</v>
      </c>
    </row>
    <row r="32" spans="1:22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  <c r="V32" t="str">
        <f t="shared" si="0"/>
        <v>2017/18</v>
      </c>
    </row>
    <row r="33" spans="1:22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  <c r="V33" t="str">
        <f t="shared" si="0"/>
        <v>2017/18</v>
      </c>
    </row>
    <row r="34" spans="1:22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  <c r="V34" t="str">
        <f t="shared" si="0"/>
        <v>2017/18</v>
      </c>
    </row>
    <row r="35" spans="1:22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  <c r="V35" t="str">
        <f t="shared" si="0"/>
        <v>2017/18</v>
      </c>
    </row>
    <row r="36" spans="1:22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  <c r="V36" t="str">
        <f t="shared" si="0"/>
        <v>2017/18</v>
      </c>
    </row>
    <row r="37" spans="1:22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  <c r="V37" t="str">
        <f t="shared" si="0"/>
        <v>2017/18</v>
      </c>
    </row>
    <row r="38" spans="1:22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  <c r="V38" t="str">
        <f t="shared" si="0"/>
        <v>2017/18</v>
      </c>
    </row>
    <row r="39" spans="1:22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  <c r="V39" t="str">
        <f t="shared" si="0"/>
        <v>2017/18</v>
      </c>
    </row>
    <row r="40" spans="1:22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  <c r="V40" t="str">
        <f t="shared" si="0"/>
        <v>2017/18</v>
      </c>
    </row>
    <row r="41" spans="1:22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  <c r="V41" t="str">
        <f t="shared" si="0"/>
        <v>2017/18</v>
      </c>
    </row>
    <row r="42" spans="1:22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  <c r="V42" t="str">
        <f t="shared" si="0"/>
        <v>2017/18</v>
      </c>
    </row>
    <row r="43" spans="1:22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  <c r="V43" t="str">
        <f t="shared" si="0"/>
        <v>2017/18</v>
      </c>
    </row>
    <row r="44" spans="1:22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  <c r="V44" t="str">
        <f t="shared" si="0"/>
        <v>2017/18</v>
      </c>
    </row>
    <row r="45" spans="1:22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  <c r="V45" t="str">
        <f t="shared" si="0"/>
        <v>2017/18</v>
      </c>
    </row>
    <row r="46" spans="1:22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  <c r="V46" t="str">
        <f t="shared" si="0"/>
        <v>2017/18</v>
      </c>
    </row>
    <row r="47" spans="1:22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  <c r="V47" t="str">
        <f t="shared" si="0"/>
        <v>2018/19</v>
      </c>
    </row>
    <row r="48" spans="1:22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  <c r="V48" t="str">
        <f t="shared" si="0"/>
        <v>2018/19</v>
      </c>
    </row>
    <row r="49" spans="1:22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  <c r="V49" t="str">
        <f t="shared" si="0"/>
        <v>2018/19</v>
      </c>
    </row>
    <row r="50" spans="1:22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  <c r="V50" t="str">
        <f t="shared" si="0"/>
        <v>2018/19</v>
      </c>
    </row>
    <row r="51" spans="1:22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  <c r="V51" t="str">
        <f t="shared" si="0"/>
        <v>2018/19</v>
      </c>
    </row>
    <row r="52" spans="1:22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  <c r="V52" t="str">
        <f t="shared" si="0"/>
        <v>2018/19</v>
      </c>
    </row>
    <row r="53" spans="1:22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  <c r="V53" t="str">
        <f t="shared" si="0"/>
        <v>2018/19</v>
      </c>
    </row>
    <row r="54" spans="1:22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  <c r="V54" t="str">
        <f t="shared" si="0"/>
        <v>2018/19</v>
      </c>
    </row>
    <row r="55" spans="1:22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  <c r="V55" t="str">
        <f t="shared" si="0"/>
        <v>2018/19</v>
      </c>
    </row>
    <row r="56" spans="1:22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  <c r="V56" t="str">
        <f t="shared" si="0"/>
        <v>2018/19</v>
      </c>
    </row>
    <row r="57" spans="1:22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  <c r="V57" t="str">
        <f t="shared" si="0"/>
        <v>2018/19</v>
      </c>
    </row>
    <row r="58" spans="1:22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  <c r="V58" t="str">
        <f t="shared" si="0"/>
        <v>2018/19</v>
      </c>
    </row>
    <row r="59" spans="1:22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  <c r="V59" t="str">
        <f t="shared" si="0"/>
        <v>2018/19</v>
      </c>
    </row>
    <row r="60" spans="1:22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  <c r="V60" t="str">
        <f t="shared" si="0"/>
        <v>2018/19</v>
      </c>
    </row>
    <row r="61" spans="1:22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  <c r="V61" t="str">
        <f t="shared" si="0"/>
        <v>2018/19</v>
      </c>
    </row>
    <row r="62" spans="1:22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  <c r="V62" t="str">
        <f t="shared" si="0"/>
        <v>2019/20</v>
      </c>
    </row>
    <row r="63" spans="1:22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  <c r="V63" t="str">
        <f t="shared" si="0"/>
        <v>2019/20</v>
      </c>
    </row>
    <row r="64" spans="1:22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  <c r="V64" t="str">
        <f t="shared" si="0"/>
        <v>2019/20</v>
      </c>
    </row>
    <row r="65" spans="1:22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  <c r="V65" t="str">
        <f t="shared" si="0"/>
        <v>2019/20</v>
      </c>
    </row>
    <row r="66" spans="1:22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  <c r="V66" t="str">
        <f t="shared" si="0"/>
        <v>2019/20</v>
      </c>
    </row>
    <row r="67" spans="1:22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  <c r="V67" t="str">
        <f t="shared" ref="V67:V130" si="1">MID(F67,1,4) &amp; "/" &amp; MID(F67,5,2)</f>
        <v>2019/20</v>
      </c>
    </row>
    <row r="68" spans="1:22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  <c r="V68" t="str">
        <f t="shared" si="1"/>
        <v>2019/20</v>
      </c>
    </row>
    <row r="69" spans="1:22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  <c r="V69" t="str">
        <f t="shared" si="1"/>
        <v>2019/20</v>
      </c>
    </row>
    <row r="70" spans="1:22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  <c r="V70" t="str">
        <f t="shared" si="1"/>
        <v>2019/20</v>
      </c>
    </row>
    <row r="71" spans="1:22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  <c r="V71" t="str">
        <f t="shared" si="1"/>
        <v>2019/20</v>
      </c>
    </row>
    <row r="72" spans="1:22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  <c r="V72" t="str">
        <f t="shared" si="1"/>
        <v>2019/20</v>
      </c>
    </row>
    <row r="73" spans="1:22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  <c r="V73" t="str">
        <f t="shared" si="1"/>
        <v>2019/20</v>
      </c>
    </row>
    <row r="74" spans="1:22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  <c r="V74" t="str">
        <f t="shared" si="1"/>
        <v>2019/20</v>
      </c>
    </row>
    <row r="75" spans="1:22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  <c r="V75" t="str">
        <f t="shared" si="1"/>
        <v>2019/20</v>
      </c>
    </row>
    <row r="76" spans="1:22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  <c r="V76" t="str">
        <f t="shared" si="1"/>
        <v>2019/20</v>
      </c>
    </row>
    <row r="77" spans="1:22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  <c r="V77" t="str">
        <f t="shared" si="1"/>
        <v>2020/21</v>
      </c>
    </row>
    <row r="78" spans="1:22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  <c r="V78" t="str">
        <f t="shared" si="1"/>
        <v>2020/21</v>
      </c>
    </row>
    <row r="79" spans="1:22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  <c r="V79" t="str">
        <f t="shared" si="1"/>
        <v>2020/21</v>
      </c>
    </row>
    <row r="80" spans="1:22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  <c r="V80" t="str">
        <f t="shared" si="1"/>
        <v>2020/21</v>
      </c>
    </row>
    <row r="81" spans="1:22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  <c r="V81" t="str">
        <f t="shared" si="1"/>
        <v>2020/21</v>
      </c>
    </row>
    <row r="82" spans="1:22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  <c r="V82" t="str">
        <f t="shared" si="1"/>
        <v>2020/21</v>
      </c>
    </row>
    <row r="83" spans="1:22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  <c r="V83" t="str">
        <f t="shared" si="1"/>
        <v>2020/21</v>
      </c>
    </row>
    <row r="84" spans="1:22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  <c r="V84" t="str">
        <f t="shared" si="1"/>
        <v>2020/21</v>
      </c>
    </row>
    <row r="85" spans="1:22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  <c r="V85" t="str">
        <f t="shared" si="1"/>
        <v>2020/21</v>
      </c>
    </row>
    <row r="86" spans="1:22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  <c r="V86" t="str">
        <f t="shared" si="1"/>
        <v>2020/21</v>
      </c>
    </row>
    <row r="87" spans="1:22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str">
        <f t="shared" si="1"/>
        <v>2020/21</v>
      </c>
    </row>
    <row r="88" spans="1:22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  <c r="V88" t="str">
        <f t="shared" si="1"/>
        <v>2020/21</v>
      </c>
    </row>
    <row r="89" spans="1:22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  <c r="V89" t="str">
        <f t="shared" si="1"/>
        <v>2020/21</v>
      </c>
    </row>
    <row r="90" spans="1:22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  <c r="V90" t="str">
        <f t="shared" si="1"/>
        <v>2020/21</v>
      </c>
    </row>
    <row r="91" spans="1:22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  <c r="V91" t="str">
        <f t="shared" si="1"/>
        <v>2020/21</v>
      </c>
    </row>
    <row r="92" spans="1:22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  <c r="V92" t="str">
        <f t="shared" si="1"/>
        <v>2021/22</v>
      </c>
    </row>
    <row r="93" spans="1:22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  <c r="V93" t="str">
        <f t="shared" si="1"/>
        <v>2021/22</v>
      </c>
    </row>
    <row r="94" spans="1:22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  <c r="V94" t="str">
        <f t="shared" si="1"/>
        <v>2021/22</v>
      </c>
    </row>
    <row r="95" spans="1:22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  <c r="V95" t="str">
        <f t="shared" si="1"/>
        <v>2021/22</v>
      </c>
    </row>
    <row r="96" spans="1:22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  <c r="V96" t="str">
        <f t="shared" si="1"/>
        <v>2021/22</v>
      </c>
    </row>
    <row r="97" spans="1:22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  <c r="V97" t="str">
        <f t="shared" si="1"/>
        <v>2021/22</v>
      </c>
    </row>
    <row r="98" spans="1:22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  <c r="V98" t="str">
        <f t="shared" si="1"/>
        <v>2021/22</v>
      </c>
    </row>
    <row r="99" spans="1:22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  <c r="V99" t="str">
        <f t="shared" si="1"/>
        <v>2021/22</v>
      </c>
    </row>
    <row r="100" spans="1:22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  <c r="V100" t="str">
        <f t="shared" si="1"/>
        <v>2021/22</v>
      </c>
    </row>
    <row r="101" spans="1:22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  <c r="V101" t="str">
        <f t="shared" si="1"/>
        <v>2021/22</v>
      </c>
    </row>
    <row r="102" spans="1:22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  <c r="V102" t="str">
        <f t="shared" si="1"/>
        <v>2021/22</v>
      </c>
    </row>
    <row r="103" spans="1:22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  <c r="V103" t="str">
        <f t="shared" si="1"/>
        <v>2021/22</v>
      </c>
    </row>
    <row r="104" spans="1:22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 t="str">
        <f t="shared" si="1"/>
        <v>2021/22</v>
      </c>
    </row>
    <row r="105" spans="1:22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  <c r="V105" t="str">
        <f t="shared" si="1"/>
        <v>2021/22</v>
      </c>
    </row>
    <row r="106" spans="1:22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  <c r="V106" t="str">
        <f t="shared" si="1"/>
        <v>2021/22</v>
      </c>
    </row>
    <row r="107" spans="1:22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  <c r="V107" t="str">
        <f t="shared" si="1"/>
        <v>2022/23</v>
      </c>
    </row>
    <row r="108" spans="1:22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  <c r="V108" t="str">
        <f t="shared" si="1"/>
        <v>2022/23</v>
      </c>
    </row>
    <row r="109" spans="1:22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  <c r="V109" t="str">
        <f t="shared" si="1"/>
        <v>2022/23</v>
      </c>
    </row>
    <row r="110" spans="1:22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  <c r="V110" t="str">
        <f t="shared" si="1"/>
        <v>2022/23</v>
      </c>
    </row>
    <row r="111" spans="1:22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  <c r="V111" t="str">
        <f t="shared" si="1"/>
        <v>2022/23</v>
      </c>
    </row>
    <row r="112" spans="1:22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  <c r="V112" t="str">
        <f t="shared" si="1"/>
        <v>2022/23</v>
      </c>
    </row>
    <row r="113" spans="1:22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  <c r="V113" t="str">
        <f t="shared" si="1"/>
        <v>2022/23</v>
      </c>
    </row>
    <row r="114" spans="1:22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  <c r="V114" t="str">
        <f t="shared" si="1"/>
        <v>2022/23</v>
      </c>
    </row>
    <row r="115" spans="1:22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  <c r="V115" t="str">
        <f t="shared" si="1"/>
        <v>2022/23</v>
      </c>
    </row>
    <row r="116" spans="1:22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  <c r="V116" t="str">
        <f t="shared" si="1"/>
        <v>2022/23</v>
      </c>
    </row>
    <row r="117" spans="1:22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  <c r="V117" t="str">
        <f t="shared" si="1"/>
        <v>2022/23</v>
      </c>
    </row>
    <row r="118" spans="1:22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  <c r="V118" t="str">
        <f t="shared" si="1"/>
        <v>2022/23</v>
      </c>
    </row>
    <row r="119" spans="1:22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  <c r="V119" t="str">
        <f t="shared" si="1"/>
        <v>2022/23</v>
      </c>
    </row>
    <row r="120" spans="1:22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  <c r="V120" t="str">
        <f t="shared" si="1"/>
        <v>2022/23</v>
      </c>
    </row>
    <row r="121" spans="1:22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  <c r="V121" t="str">
        <f t="shared" si="1"/>
        <v>2022/23</v>
      </c>
    </row>
    <row r="122" spans="1:22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  <c r="V122" t="str">
        <f t="shared" si="1"/>
        <v>2022/23</v>
      </c>
    </row>
    <row r="123" spans="1:22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  <c r="V123" t="str">
        <f t="shared" si="1"/>
        <v>2022/23</v>
      </c>
    </row>
    <row r="124" spans="1:22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  <c r="V124" t="str">
        <f t="shared" si="1"/>
        <v>2022/23</v>
      </c>
    </row>
    <row r="125" spans="1:22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  <c r="V125" t="str">
        <f t="shared" si="1"/>
        <v>2022/23</v>
      </c>
    </row>
    <row r="126" spans="1:22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  <c r="V126" t="str">
        <f t="shared" si="1"/>
        <v>2022/23</v>
      </c>
    </row>
    <row r="127" spans="1:22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  <c r="V127" t="str">
        <f t="shared" si="1"/>
        <v>2022/23</v>
      </c>
    </row>
    <row r="128" spans="1:22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  <c r="V128" t="str">
        <f t="shared" si="1"/>
        <v>2022/23</v>
      </c>
    </row>
    <row r="129" spans="1:22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  <c r="V129" t="str">
        <f t="shared" si="1"/>
        <v>2022/23</v>
      </c>
    </row>
    <row r="130" spans="1:22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  <c r="V130" t="str">
        <f t="shared" si="1"/>
        <v>2022/23</v>
      </c>
    </row>
    <row r="131" spans="1:22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  <c r="V131" t="str">
        <f t="shared" ref="V131:V194" si="2">MID(F131,1,4) &amp; "/" &amp; MID(F131,5,2)</f>
        <v>2022/23</v>
      </c>
    </row>
    <row r="132" spans="1:22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  <c r="V132" t="str">
        <f t="shared" si="2"/>
        <v>2022/23</v>
      </c>
    </row>
    <row r="133" spans="1:22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  <c r="V133" t="str">
        <f t="shared" si="2"/>
        <v>2022/23</v>
      </c>
    </row>
    <row r="134" spans="1:22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  <c r="V134" t="str">
        <f t="shared" si="2"/>
        <v>2022/23</v>
      </c>
    </row>
    <row r="135" spans="1:22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  <c r="V135" t="str">
        <f t="shared" si="2"/>
        <v>2022/23</v>
      </c>
    </row>
    <row r="136" spans="1:22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  <c r="V136" t="str">
        <f t="shared" si="2"/>
        <v>2022/23</v>
      </c>
    </row>
    <row r="137" spans="1:22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  <c r="V137" t="str">
        <f t="shared" si="2"/>
        <v>2022/23</v>
      </c>
    </row>
    <row r="138" spans="1:22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  <c r="V138" t="str">
        <f t="shared" si="2"/>
        <v>2022/23</v>
      </c>
    </row>
    <row r="139" spans="1:22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  <c r="V139" t="str">
        <f t="shared" si="2"/>
        <v>2022/23</v>
      </c>
    </row>
    <row r="140" spans="1:22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  <c r="V140" t="str">
        <f t="shared" si="2"/>
        <v>2022/23</v>
      </c>
    </row>
    <row r="141" spans="1:22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  <c r="V141" t="str">
        <f t="shared" si="2"/>
        <v>2022/23</v>
      </c>
    </row>
    <row r="142" spans="1:22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  <c r="V142" t="str">
        <f t="shared" si="2"/>
        <v>2022/23</v>
      </c>
    </row>
    <row r="143" spans="1:22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  <c r="V143" t="str">
        <f t="shared" si="2"/>
        <v>2022/23</v>
      </c>
    </row>
    <row r="144" spans="1:22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  <c r="V144" t="str">
        <f t="shared" si="2"/>
        <v>2022/23</v>
      </c>
    </row>
    <row r="145" spans="1:22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  <c r="V145" t="str">
        <f t="shared" si="2"/>
        <v>2022/23</v>
      </c>
    </row>
    <row r="146" spans="1:22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  <c r="V146" t="str">
        <f t="shared" si="2"/>
        <v>2022/23</v>
      </c>
    </row>
    <row r="147" spans="1:22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  <c r="V147" t="str">
        <f t="shared" si="2"/>
        <v>2022/23</v>
      </c>
    </row>
    <row r="148" spans="1:22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  <c r="V148" t="str">
        <f t="shared" si="2"/>
        <v>2022/23</v>
      </c>
    </row>
    <row r="149" spans="1:22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  <c r="V149" t="str">
        <f t="shared" si="2"/>
        <v>2022/23</v>
      </c>
    </row>
    <row r="150" spans="1:22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  <c r="V150" t="str">
        <f t="shared" si="2"/>
        <v>2022/23</v>
      </c>
    </row>
    <row r="151" spans="1:22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  <c r="V151" t="str">
        <f t="shared" si="2"/>
        <v>2022/23</v>
      </c>
    </row>
    <row r="152" spans="1:22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  <c r="V152" t="str">
        <f t="shared" si="2"/>
        <v>2022/23</v>
      </c>
    </row>
    <row r="153" spans="1:22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  <c r="V153" t="str">
        <f t="shared" si="2"/>
        <v>2022/23</v>
      </c>
    </row>
    <row r="154" spans="1:22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  <c r="V154" t="str">
        <f t="shared" si="2"/>
        <v>2022/23</v>
      </c>
    </row>
    <row r="155" spans="1:22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  <c r="V155" t="str">
        <f t="shared" si="2"/>
        <v>2022/23</v>
      </c>
    </row>
    <row r="156" spans="1:22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  <c r="V156" t="str">
        <f>MID(F156,1,4) &amp; "/" &amp; MID(F156,5,2)</f>
        <v>2010/11</v>
      </c>
    </row>
    <row r="157" spans="1:22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  <c r="V157" t="str">
        <f t="shared" ref="V157:V168" si="3">MID(F157,1,4) &amp; "/" &amp; MID(F157,5,2)</f>
        <v>2011/12</v>
      </c>
    </row>
    <row r="158" spans="1:22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  <c r="V158" t="str">
        <f t="shared" si="3"/>
        <v>2012/13</v>
      </c>
    </row>
    <row r="159" spans="1:22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  <c r="V159" t="str">
        <f t="shared" si="3"/>
        <v>2013/14</v>
      </c>
    </row>
    <row r="160" spans="1:22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  <c r="V160" t="str">
        <f t="shared" si="3"/>
        <v>2014/15</v>
      </c>
    </row>
    <row r="161" spans="1:22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  <c r="V161" t="str">
        <f t="shared" si="3"/>
        <v>2015/16</v>
      </c>
    </row>
    <row r="162" spans="1:22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  <c r="V162" t="str">
        <f t="shared" si="3"/>
        <v>2016/17</v>
      </c>
    </row>
    <row r="163" spans="1:22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  <c r="V163" t="str">
        <f t="shared" si="3"/>
        <v>2017/18</v>
      </c>
    </row>
    <row r="164" spans="1:22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  <c r="V164" t="str">
        <f t="shared" si="3"/>
        <v>2018/19</v>
      </c>
    </row>
    <row r="165" spans="1:22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  <c r="V165" t="str">
        <f t="shared" si="3"/>
        <v>2019/20</v>
      </c>
    </row>
    <row r="166" spans="1:22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  <c r="V166" t="str">
        <f t="shared" si="3"/>
        <v>2020/21</v>
      </c>
    </row>
    <row r="167" spans="1:22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  <c r="V167" t="str">
        <f t="shared" si="3"/>
        <v>2021/22</v>
      </c>
    </row>
    <row r="168" spans="1:22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  <c r="V168" t="str">
        <f t="shared" si="3"/>
        <v>2022/23</v>
      </c>
    </row>
    <row r="169" spans="1:22" hidden="1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  <c r="V169" t="str">
        <f t="shared" si="2"/>
        <v>2022/23</v>
      </c>
    </row>
    <row r="170" spans="1:22" hidden="1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  <c r="V170" t="str">
        <f t="shared" si="2"/>
        <v>2022/23</v>
      </c>
    </row>
    <row r="171" spans="1:22" hidden="1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  <c r="V171" t="str">
        <f t="shared" si="2"/>
        <v>2022/23</v>
      </c>
    </row>
    <row r="172" spans="1:22" hidden="1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  <c r="V172" t="str">
        <f t="shared" si="2"/>
        <v>2022/23</v>
      </c>
    </row>
    <row r="173" spans="1:22" hidden="1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  <c r="V173" t="str">
        <f t="shared" si="2"/>
        <v>2022/23</v>
      </c>
    </row>
    <row r="174" spans="1:22" hidden="1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  <c r="V174" t="str">
        <f t="shared" si="2"/>
        <v>2022/23</v>
      </c>
    </row>
    <row r="175" spans="1:22" hidden="1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  <c r="V175" t="str">
        <f t="shared" si="2"/>
        <v>2022/23</v>
      </c>
    </row>
    <row r="176" spans="1:22" hidden="1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  <c r="V176" t="str">
        <f t="shared" si="2"/>
        <v>2022/23</v>
      </c>
    </row>
    <row r="177" spans="1:22" hidden="1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  <c r="V177" t="str">
        <f t="shared" si="2"/>
        <v>2022/23</v>
      </c>
    </row>
    <row r="178" spans="1:22" hidden="1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  <c r="V178" t="str">
        <f t="shared" si="2"/>
        <v>2022/23</v>
      </c>
    </row>
    <row r="179" spans="1:22" hidden="1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  <c r="V179" t="str">
        <f t="shared" si="2"/>
        <v>2022/23</v>
      </c>
    </row>
    <row r="180" spans="1:22" hidden="1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  <c r="V180" t="str">
        <f t="shared" si="2"/>
        <v>2022/23</v>
      </c>
    </row>
    <row r="181" spans="1:22" hidden="1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  <c r="V181" t="str">
        <f t="shared" si="2"/>
        <v>2022/23</v>
      </c>
    </row>
    <row r="182" spans="1:22" hidden="1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  <c r="V182" t="str">
        <f t="shared" si="2"/>
        <v>2022/23</v>
      </c>
    </row>
    <row r="183" spans="1:22" hidden="1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  <c r="V183" t="str">
        <f t="shared" si="2"/>
        <v>2022/23</v>
      </c>
    </row>
    <row r="184" spans="1:22" hidden="1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  <c r="V184" t="str">
        <f t="shared" si="2"/>
        <v>2022/23</v>
      </c>
    </row>
    <row r="185" spans="1:22" hidden="1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  <c r="V185" t="str">
        <f t="shared" si="2"/>
        <v>2022/23</v>
      </c>
    </row>
    <row r="186" spans="1:22" hidden="1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  <c r="V186" t="str">
        <f t="shared" si="2"/>
        <v>2022/23</v>
      </c>
    </row>
    <row r="187" spans="1:22" hidden="1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  <c r="V187" t="str">
        <f t="shared" si="2"/>
        <v>2022/23</v>
      </c>
    </row>
    <row r="188" spans="1:22" hidden="1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  <c r="V188" t="str">
        <f t="shared" si="2"/>
        <v>2022/23</v>
      </c>
    </row>
    <row r="189" spans="1:22" hidden="1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  <c r="V189" t="str">
        <f t="shared" si="2"/>
        <v>2022/23</v>
      </c>
    </row>
    <row r="190" spans="1:22" hidden="1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  <c r="V190" t="str">
        <f t="shared" si="2"/>
        <v>2022/23</v>
      </c>
    </row>
    <row r="191" spans="1:22" hidden="1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  <c r="V191" t="str">
        <f t="shared" si="2"/>
        <v>2022/23</v>
      </c>
    </row>
    <row r="192" spans="1:22" hidden="1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  <c r="V192" t="str">
        <f t="shared" si="2"/>
        <v>2022/23</v>
      </c>
    </row>
    <row r="193" spans="1:22" hidden="1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  <c r="V193" t="str">
        <f t="shared" si="2"/>
        <v>2022/23</v>
      </c>
    </row>
    <row r="194" spans="1:22" hidden="1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 t="str">
        <f t="shared" si="2"/>
        <v>2022/23</v>
      </c>
    </row>
    <row r="195" spans="1:22" hidden="1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  <c r="V195" t="str">
        <f t="shared" ref="V195:V234" si="4">MID(F195,1,4) &amp; "/" &amp; MID(F195,5,2)</f>
        <v>2022/23</v>
      </c>
    </row>
    <row r="196" spans="1:22" hidden="1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  <c r="V196" t="str">
        <f t="shared" si="4"/>
        <v>2022/23</v>
      </c>
    </row>
    <row r="197" spans="1:22" hidden="1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  <c r="V197" t="str">
        <f t="shared" si="4"/>
        <v>2022/23</v>
      </c>
    </row>
    <row r="198" spans="1:22" hidden="1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  <c r="V198" t="str">
        <f t="shared" si="4"/>
        <v>2022/23</v>
      </c>
    </row>
    <row r="199" spans="1:22" hidden="1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  <c r="V199" t="str">
        <f t="shared" si="4"/>
        <v>2022/23</v>
      </c>
    </row>
    <row r="200" spans="1:22" hidden="1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  <c r="V200" t="str">
        <f t="shared" si="4"/>
        <v>2022/23</v>
      </c>
    </row>
    <row r="201" spans="1:22" hidden="1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  <c r="V201" t="str">
        <f t="shared" si="4"/>
        <v>2022/23</v>
      </c>
    </row>
    <row r="202" spans="1:22" hidden="1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  <c r="V202" t="str">
        <f t="shared" si="4"/>
        <v>2022/23</v>
      </c>
    </row>
    <row r="203" spans="1:22" hidden="1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  <c r="V203" t="str">
        <f t="shared" si="4"/>
        <v>2022/23</v>
      </c>
    </row>
    <row r="204" spans="1:22" hidden="1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  <c r="V204" t="str">
        <f t="shared" si="4"/>
        <v>2022/23</v>
      </c>
    </row>
    <row r="205" spans="1:22" hidden="1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  <c r="V205" t="str">
        <f t="shared" si="4"/>
        <v>2022/23</v>
      </c>
    </row>
    <row r="206" spans="1:22" hidden="1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  <c r="V206" t="str">
        <f t="shared" si="4"/>
        <v>2022/23</v>
      </c>
    </row>
    <row r="207" spans="1:22" hidden="1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 t="str">
        <f t="shared" si="4"/>
        <v>2022/23</v>
      </c>
    </row>
    <row r="208" spans="1:22" hidden="1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  <c r="V208" t="str">
        <f t="shared" si="4"/>
        <v>2022/23</v>
      </c>
    </row>
    <row r="209" spans="1:22" hidden="1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  <c r="V209" t="str">
        <f t="shared" si="4"/>
        <v>2022/23</v>
      </c>
    </row>
    <row r="210" spans="1:22" hidden="1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  <c r="V210" t="str">
        <f t="shared" si="4"/>
        <v>2022/23</v>
      </c>
    </row>
    <row r="211" spans="1:22" hidden="1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  <c r="V211" t="str">
        <f t="shared" si="4"/>
        <v>2022/23</v>
      </c>
    </row>
    <row r="212" spans="1:22" hidden="1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  <c r="V212" t="str">
        <f t="shared" si="4"/>
        <v>2022/23</v>
      </c>
    </row>
    <row r="213" spans="1:22" hidden="1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  <c r="V213" t="str">
        <f t="shared" si="4"/>
        <v>2022/23</v>
      </c>
    </row>
    <row r="214" spans="1:22" hidden="1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  <c r="V214" t="str">
        <f t="shared" si="4"/>
        <v>2022/23</v>
      </c>
    </row>
    <row r="215" spans="1:22" hidden="1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  <c r="V215" t="str">
        <f t="shared" si="4"/>
        <v>2022/23</v>
      </c>
    </row>
    <row r="216" spans="1:22" hidden="1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  <c r="V216" t="str">
        <f t="shared" si="4"/>
        <v>2022/23</v>
      </c>
    </row>
    <row r="217" spans="1:22" hidden="1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  <c r="V217" t="str">
        <f t="shared" si="4"/>
        <v>2022/23</v>
      </c>
    </row>
    <row r="218" spans="1:22" hidden="1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  <c r="V218" t="str">
        <f t="shared" si="4"/>
        <v>2022/23</v>
      </c>
    </row>
    <row r="219" spans="1:22" hidden="1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  <c r="V219" t="str">
        <f t="shared" si="4"/>
        <v>2022/23</v>
      </c>
    </row>
    <row r="220" spans="1:22" hidden="1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  <c r="V220" t="str">
        <f t="shared" si="4"/>
        <v>2022/23</v>
      </c>
    </row>
    <row r="221" spans="1:22" hidden="1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  <c r="V221" t="str">
        <f t="shared" si="4"/>
        <v>2022/23</v>
      </c>
    </row>
    <row r="222" spans="1:22" hidden="1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  <c r="V222" t="str">
        <f t="shared" si="4"/>
        <v>2022/23</v>
      </c>
    </row>
    <row r="223" spans="1:22" hidden="1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  <c r="V223" t="str">
        <f t="shared" si="4"/>
        <v>2022/23</v>
      </c>
    </row>
    <row r="224" spans="1:22" hidden="1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  <c r="V224" t="str">
        <f t="shared" si="4"/>
        <v>2022/23</v>
      </c>
    </row>
    <row r="225" spans="1:22" hidden="1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  <c r="V225" t="str">
        <f t="shared" si="4"/>
        <v>2022/23</v>
      </c>
    </row>
    <row r="226" spans="1:22" hidden="1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  <c r="V226" t="str">
        <f t="shared" si="4"/>
        <v>2022/23</v>
      </c>
    </row>
    <row r="227" spans="1:22" hidden="1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  <c r="V227" t="str">
        <f t="shared" si="4"/>
        <v>2022/23</v>
      </c>
    </row>
    <row r="228" spans="1:22" hidden="1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  <c r="V228" t="str">
        <f t="shared" si="4"/>
        <v>2022/23</v>
      </c>
    </row>
    <row r="229" spans="1:22" hidden="1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  <c r="V229" t="str">
        <f t="shared" si="4"/>
        <v>2022/23</v>
      </c>
    </row>
    <row r="230" spans="1:22" hidden="1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  <c r="V230" t="str">
        <f t="shared" si="4"/>
        <v>2022/23</v>
      </c>
    </row>
    <row r="231" spans="1:22" hidden="1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  <c r="V231" t="str">
        <f t="shared" si="4"/>
        <v>2022/23</v>
      </c>
    </row>
    <row r="232" spans="1:22" hidden="1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  <c r="V232" t="str">
        <f t="shared" si="4"/>
        <v>2022/23</v>
      </c>
    </row>
    <row r="233" spans="1:22" hidden="1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  <c r="V233" t="str">
        <f t="shared" si="4"/>
        <v>2022/23</v>
      </c>
    </row>
    <row r="234" spans="1:22" hidden="1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  <c r="V234" t="str">
        <f t="shared" si="4"/>
        <v>2022/23</v>
      </c>
    </row>
  </sheetData>
  <autoFilter ref="A1:V234" xr:uid="{273D7646-2F43-4467-A4B0-B10607D40DB0}">
    <filterColumn colId="18">
      <filters>
        <filter val="Disadvantage ind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2024-07-29T15:11:28Z</dcterms:created>
  <dcterms:modified xsi:type="dcterms:W3CDTF">2024-08-13T10:19:26Z</dcterms:modified>
</cp:coreProperties>
</file>