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иколай\Documents\GitHub\разрывная\"/>
    </mc:Choice>
  </mc:AlternateContent>
  <bookViews>
    <workbookView xWindow="0" yWindow="0" windowWidth="20490" windowHeight="7755"/>
  </bookViews>
  <sheets>
    <sheet name="some 18 Nov 05,58,48" sheetId="1" r:id="rId1"/>
  </sheets>
  <calcPr calcId="152511"/>
</workbook>
</file>

<file path=xl/calcChain.xml><?xml version="1.0" encoding="utf-8"?>
<calcChain xmlns="http://schemas.openxmlformats.org/spreadsheetml/2006/main">
  <c r="L215" i="1" l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14" i="1"/>
  <c r="L213" i="1"/>
</calcChain>
</file>

<file path=xl/sharedStrings.xml><?xml version="1.0" encoding="utf-8"?>
<sst xmlns="http://schemas.openxmlformats.org/spreadsheetml/2006/main" count="9" uniqueCount="7">
  <si>
    <t xml:space="preserve">L0 = </t>
  </si>
  <si>
    <t xml:space="preserve">d = </t>
  </si>
  <si>
    <t>Polymer TEST NOVAY MODEL krep</t>
  </si>
  <si>
    <t xml:space="preserve"> </t>
  </si>
  <si>
    <t>TEMP:</t>
  </si>
  <si>
    <t>T:20.7 /0.0 B:0.0 /0.0 T0:20.7 /0.0 @:0 B</t>
  </si>
  <si>
    <t>T:20.9 /0.0 B:0.0 /0.0 T0:20.9 /0.0 @:0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</si>
</sst>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'some 18 Nov 05,58,48'!$E$1:$E$3</c:f>
              <c:strCache>
                <c:ptCount val="3"/>
                <c:pt idx="0">
                  <c:v>Polymer TEST NOVAY MODEL krep</c:v>
                </c:pt>
                <c:pt idx="1">
                  <c:v>T:20.7 /0.0 B:0.0 /0.0 T0:20.7 /0.0 @:0 B</c:v>
                </c:pt>
                <c:pt idx="2">
                  <c:v>T:20.9 /0.0 B:0.0 /0.0 T0:20.9 /0.0 @:0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'some 18 Nov 05,58,48'!$D$4:$D$541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0.04</c:v>
                </c:pt>
                <c:pt idx="211">
                  <c:v>0.1</c:v>
                </c:pt>
                <c:pt idx="212">
                  <c:v>0.17</c:v>
                </c:pt>
                <c:pt idx="213">
                  <c:v>0.25</c:v>
                </c:pt>
                <c:pt idx="214">
                  <c:v>0.32</c:v>
                </c:pt>
                <c:pt idx="215">
                  <c:v>0.39</c:v>
                </c:pt>
                <c:pt idx="216">
                  <c:v>0.48</c:v>
                </c:pt>
                <c:pt idx="217">
                  <c:v>0.55000000000000004</c:v>
                </c:pt>
                <c:pt idx="218">
                  <c:v>0.61</c:v>
                </c:pt>
                <c:pt idx="219">
                  <c:v>0.68</c:v>
                </c:pt>
                <c:pt idx="220">
                  <c:v>0.76</c:v>
                </c:pt>
                <c:pt idx="221">
                  <c:v>0.83</c:v>
                </c:pt>
                <c:pt idx="222">
                  <c:v>0.9</c:v>
                </c:pt>
                <c:pt idx="223">
                  <c:v>0.99</c:v>
                </c:pt>
                <c:pt idx="224">
                  <c:v>1.05</c:v>
                </c:pt>
                <c:pt idx="225">
                  <c:v>1.1200000000000001</c:v>
                </c:pt>
                <c:pt idx="226">
                  <c:v>1.21</c:v>
                </c:pt>
                <c:pt idx="227">
                  <c:v>1.27</c:v>
                </c:pt>
                <c:pt idx="228">
                  <c:v>1.34</c:v>
                </c:pt>
                <c:pt idx="229">
                  <c:v>1.43</c:v>
                </c:pt>
                <c:pt idx="230">
                  <c:v>1.5</c:v>
                </c:pt>
                <c:pt idx="231">
                  <c:v>1.56</c:v>
                </c:pt>
                <c:pt idx="232">
                  <c:v>1.65</c:v>
                </c:pt>
                <c:pt idx="233">
                  <c:v>1.72</c:v>
                </c:pt>
                <c:pt idx="234">
                  <c:v>1.78</c:v>
                </c:pt>
                <c:pt idx="235">
                  <c:v>1.87</c:v>
                </c:pt>
                <c:pt idx="236">
                  <c:v>1.94</c:v>
                </c:pt>
                <c:pt idx="237">
                  <c:v>2</c:v>
                </c:pt>
                <c:pt idx="238">
                  <c:v>2.09</c:v>
                </c:pt>
                <c:pt idx="239">
                  <c:v>2.16</c:v>
                </c:pt>
                <c:pt idx="240">
                  <c:v>2.23</c:v>
                </c:pt>
                <c:pt idx="241">
                  <c:v>2.2999999999999998</c:v>
                </c:pt>
                <c:pt idx="242">
                  <c:v>2.38</c:v>
                </c:pt>
                <c:pt idx="243">
                  <c:v>2.4500000000000002</c:v>
                </c:pt>
                <c:pt idx="244">
                  <c:v>2.5099999999999998</c:v>
                </c:pt>
                <c:pt idx="245">
                  <c:v>2.6</c:v>
                </c:pt>
                <c:pt idx="246">
                  <c:v>2.67</c:v>
                </c:pt>
                <c:pt idx="247">
                  <c:v>2.74</c:v>
                </c:pt>
                <c:pt idx="248">
                  <c:v>2.82</c:v>
                </c:pt>
                <c:pt idx="249">
                  <c:v>2.89</c:v>
                </c:pt>
                <c:pt idx="250">
                  <c:v>2.96</c:v>
                </c:pt>
                <c:pt idx="251">
                  <c:v>3.04</c:v>
                </c:pt>
                <c:pt idx="252">
                  <c:v>3.11</c:v>
                </c:pt>
                <c:pt idx="253">
                  <c:v>3.18</c:v>
                </c:pt>
                <c:pt idx="254">
                  <c:v>3.26</c:v>
                </c:pt>
                <c:pt idx="255">
                  <c:v>3.33</c:v>
                </c:pt>
                <c:pt idx="256">
                  <c:v>3.4</c:v>
                </c:pt>
                <c:pt idx="257">
                  <c:v>3.48</c:v>
                </c:pt>
                <c:pt idx="258">
                  <c:v>3.55</c:v>
                </c:pt>
                <c:pt idx="259">
                  <c:v>3.62</c:v>
                </c:pt>
                <c:pt idx="260">
                  <c:v>3.7</c:v>
                </c:pt>
                <c:pt idx="261">
                  <c:v>3.77</c:v>
                </c:pt>
                <c:pt idx="262">
                  <c:v>3.84</c:v>
                </c:pt>
                <c:pt idx="263">
                  <c:v>3.91</c:v>
                </c:pt>
                <c:pt idx="264">
                  <c:v>3.99</c:v>
                </c:pt>
                <c:pt idx="265">
                  <c:v>4.0599999999999996</c:v>
                </c:pt>
                <c:pt idx="266">
                  <c:v>4.13</c:v>
                </c:pt>
                <c:pt idx="267">
                  <c:v>4.21</c:v>
                </c:pt>
                <c:pt idx="268">
                  <c:v>4.28</c:v>
                </c:pt>
                <c:pt idx="269">
                  <c:v>4.3499999999999996</c:v>
                </c:pt>
                <c:pt idx="270">
                  <c:v>4.43</c:v>
                </c:pt>
                <c:pt idx="271">
                  <c:v>4.5</c:v>
                </c:pt>
                <c:pt idx="272">
                  <c:v>4.57</c:v>
                </c:pt>
                <c:pt idx="273">
                  <c:v>4.6500000000000004</c:v>
                </c:pt>
                <c:pt idx="274">
                  <c:v>4.72</c:v>
                </c:pt>
                <c:pt idx="275">
                  <c:v>4.79</c:v>
                </c:pt>
                <c:pt idx="276">
                  <c:v>4.88</c:v>
                </c:pt>
                <c:pt idx="277">
                  <c:v>4.9400000000000004</c:v>
                </c:pt>
                <c:pt idx="278">
                  <c:v>5.01</c:v>
                </c:pt>
                <c:pt idx="279">
                  <c:v>5.0999999999999996</c:v>
                </c:pt>
                <c:pt idx="280">
                  <c:v>5.16</c:v>
                </c:pt>
                <c:pt idx="281">
                  <c:v>5.23</c:v>
                </c:pt>
                <c:pt idx="282">
                  <c:v>5.32</c:v>
                </c:pt>
                <c:pt idx="283">
                  <c:v>5.39</c:v>
                </c:pt>
                <c:pt idx="284">
                  <c:v>5.45</c:v>
                </c:pt>
                <c:pt idx="285">
                  <c:v>5.54</c:v>
                </c:pt>
                <c:pt idx="286">
                  <c:v>5.6</c:v>
                </c:pt>
                <c:pt idx="287">
                  <c:v>5.67</c:v>
                </c:pt>
                <c:pt idx="288">
                  <c:v>5.74</c:v>
                </c:pt>
                <c:pt idx="289">
                  <c:v>5.83</c:v>
                </c:pt>
                <c:pt idx="290">
                  <c:v>5.9</c:v>
                </c:pt>
                <c:pt idx="291">
                  <c:v>5.96</c:v>
                </c:pt>
                <c:pt idx="292">
                  <c:v>6.05</c:v>
                </c:pt>
                <c:pt idx="293">
                  <c:v>6.11</c:v>
                </c:pt>
                <c:pt idx="294">
                  <c:v>6.18</c:v>
                </c:pt>
                <c:pt idx="295">
                  <c:v>6.27</c:v>
                </c:pt>
                <c:pt idx="296">
                  <c:v>6.34</c:v>
                </c:pt>
                <c:pt idx="297">
                  <c:v>6.4</c:v>
                </c:pt>
                <c:pt idx="298">
                  <c:v>6.49</c:v>
                </c:pt>
                <c:pt idx="299">
                  <c:v>6.56</c:v>
                </c:pt>
                <c:pt idx="300">
                  <c:v>6.62</c:v>
                </c:pt>
                <c:pt idx="301">
                  <c:v>6.71</c:v>
                </c:pt>
                <c:pt idx="302">
                  <c:v>6.78</c:v>
                </c:pt>
                <c:pt idx="303">
                  <c:v>6.84</c:v>
                </c:pt>
                <c:pt idx="304">
                  <c:v>6.93</c:v>
                </c:pt>
                <c:pt idx="305">
                  <c:v>7</c:v>
                </c:pt>
                <c:pt idx="306">
                  <c:v>7.07</c:v>
                </c:pt>
                <c:pt idx="307">
                  <c:v>7.15</c:v>
                </c:pt>
                <c:pt idx="308">
                  <c:v>7.22</c:v>
                </c:pt>
                <c:pt idx="309">
                  <c:v>7.29</c:v>
                </c:pt>
                <c:pt idx="310">
                  <c:v>7.37</c:v>
                </c:pt>
                <c:pt idx="311">
                  <c:v>7.44</c:v>
                </c:pt>
                <c:pt idx="312">
                  <c:v>7.51</c:v>
                </c:pt>
                <c:pt idx="313">
                  <c:v>7.58</c:v>
                </c:pt>
                <c:pt idx="314">
                  <c:v>7.66</c:v>
                </c:pt>
                <c:pt idx="315">
                  <c:v>7.73</c:v>
                </c:pt>
                <c:pt idx="316">
                  <c:v>7.8</c:v>
                </c:pt>
                <c:pt idx="317">
                  <c:v>7.88</c:v>
                </c:pt>
                <c:pt idx="318">
                  <c:v>7.95</c:v>
                </c:pt>
                <c:pt idx="319">
                  <c:v>8.02</c:v>
                </c:pt>
                <c:pt idx="320">
                  <c:v>8.1</c:v>
                </c:pt>
                <c:pt idx="321">
                  <c:v>8.17</c:v>
                </c:pt>
                <c:pt idx="322">
                  <c:v>8.24</c:v>
                </c:pt>
                <c:pt idx="323">
                  <c:v>8.32</c:v>
                </c:pt>
                <c:pt idx="324">
                  <c:v>8.39</c:v>
                </c:pt>
                <c:pt idx="325">
                  <c:v>8.4600000000000009</c:v>
                </c:pt>
                <c:pt idx="326">
                  <c:v>8.5500000000000007</c:v>
                </c:pt>
                <c:pt idx="327">
                  <c:v>8.61</c:v>
                </c:pt>
                <c:pt idx="328">
                  <c:v>8.68</c:v>
                </c:pt>
                <c:pt idx="329">
                  <c:v>8.76</c:v>
                </c:pt>
                <c:pt idx="330">
                  <c:v>8.83</c:v>
                </c:pt>
                <c:pt idx="331">
                  <c:v>8.9</c:v>
                </c:pt>
                <c:pt idx="332">
                  <c:v>8.99</c:v>
                </c:pt>
                <c:pt idx="333">
                  <c:v>9.0500000000000007</c:v>
                </c:pt>
                <c:pt idx="334">
                  <c:v>9.1199999999999992</c:v>
                </c:pt>
                <c:pt idx="335">
                  <c:v>9.2100000000000009</c:v>
                </c:pt>
                <c:pt idx="336">
                  <c:v>9.27</c:v>
                </c:pt>
                <c:pt idx="337">
                  <c:v>9.34</c:v>
                </c:pt>
                <c:pt idx="338">
                  <c:v>9.43</c:v>
                </c:pt>
                <c:pt idx="339">
                  <c:v>9.49</c:v>
                </c:pt>
                <c:pt idx="340">
                  <c:v>9.56</c:v>
                </c:pt>
                <c:pt idx="341">
                  <c:v>9.65</c:v>
                </c:pt>
                <c:pt idx="342">
                  <c:v>9.7200000000000006</c:v>
                </c:pt>
                <c:pt idx="343">
                  <c:v>9.7799999999999994</c:v>
                </c:pt>
                <c:pt idx="344">
                  <c:v>9.85</c:v>
                </c:pt>
                <c:pt idx="345">
                  <c:v>9.94</c:v>
                </c:pt>
                <c:pt idx="346">
                  <c:v>10</c:v>
                </c:pt>
                <c:pt idx="347">
                  <c:v>10.07</c:v>
                </c:pt>
                <c:pt idx="348">
                  <c:v>10.16</c:v>
                </c:pt>
                <c:pt idx="349">
                  <c:v>10.23</c:v>
                </c:pt>
                <c:pt idx="350">
                  <c:v>10.29</c:v>
                </c:pt>
                <c:pt idx="351">
                  <c:v>10.38</c:v>
                </c:pt>
                <c:pt idx="352">
                  <c:v>10.44</c:v>
                </c:pt>
                <c:pt idx="353">
                  <c:v>10.51</c:v>
                </c:pt>
                <c:pt idx="354">
                  <c:v>10.6</c:v>
                </c:pt>
                <c:pt idx="355">
                  <c:v>10.67</c:v>
                </c:pt>
                <c:pt idx="356">
                  <c:v>10.74</c:v>
                </c:pt>
                <c:pt idx="357">
                  <c:v>10.82</c:v>
                </c:pt>
                <c:pt idx="358">
                  <c:v>10.89</c:v>
                </c:pt>
                <c:pt idx="359">
                  <c:v>10.95</c:v>
                </c:pt>
                <c:pt idx="360">
                  <c:v>11.04</c:v>
                </c:pt>
                <c:pt idx="361">
                  <c:v>11.11</c:v>
                </c:pt>
                <c:pt idx="362">
                  <c:v>11.18</c:v>
                </c:pt>
                <c:pt idx="363">
                  <c:v>11.26</c:v>
                </c:pt>
                <c:pt idx="364">
                  <c:v>11.33</c:v>
                </c:pt>
                <c:pt idx="365">
                  <c:v>11.4</c:v>
                </c:pt>
                <c:pt idx="366">
                  <c:v>11.48</c:v>
                </c:pt>
                <c:pt idx="367">
                  <c:v>11.55</c:v>
                </c:pt>
                <c:pt idx="368">
                  <c:v>11.62</c:v>
                </c:pt>
                <c:pt idx="369">
                  <c:v>11.7</c:v>
                </c:pt>
                <c:pt idx="370">
                  <c:v>11.77</c:v>
                </c:pt>
                <c:pt idx="371">
                  <c:v>11.84</c:v>
                </c:pt>
                <c:pt idx="372">
                  <c:v>11.91</c:v>
                </c:pt>
                <c:pt idx="373">
                  <c:v>11.99</c:v>
                </c:pt>
                <c:pt idx="374">
                  <c:v>12.06</c:v>
                </c:pt>
                <c:pt idx="375">
                  <c:v>12.13</c:v>
                </c:pt>
                <c:pt idx="376">
                  <c:v>12.21</c:v>
                </c:pt>
                <c:pt idx="377">
                  <c:v>12.28</c:v>
                </c:pt>
                <c:pt idx="378">
                  <c:v>12.35</c:v>
                </c:pt>
                <c:pt idx="379">
                  <c:v>12.43</c:v>
                </c:pt>
                <c:pt idx="380">
                  <c:v>12.5</c:v>
                </c:pt>
                <c:pt idx="381">
                  <c:v>12.57</c:v>
                </c:pt>
                <c:pt idx="382">
                  <c:v>12.65</c:v>
                </c:pt>
                <c:pt idx="383">
                  <c:v>12.72</c:v>
                </c:pt>
                <c:pt idx="384">
                  <c:v>12.79</c:v>
                </c:pt>
                <c:pt idx="385">
                  <c:v>12.87</c:v>
                </c:pt>
                <c:pt idx="386">
                  <c:v>12.94</c:v>
                </c:pt>
                <c:pt idx="387">
                  <c:v>13.01</c:v>
                </c:pt>
                <c:pt idx="388">
                  <c:v>13.09</c:v>
                </c:pt>
                <c:pt idx="389">
                  <c:v>13.16</c:v>
                </c:pt>
                <c:pt idx="390">
                  <c:v>13.23</c:v>
                </c:pt>
                <c:pt idx="391">
                  <c:v>13.32</c:v>
                </c:pt>
                <c:pt idx="392">
                  <c:v>13.38</c:v>
                </c:pt>
                <c:pt idx="393">
                  <c:v>13.45</c:v>
                </c:pt>
                <c:pt idx="394">
                  <c:v>13.52</c:v>
                </c:pt>
                <c:pt idx="395">
                  <c:v>13.6</c:v>
                </c:pt>
                <c:pt idx="396">
                  <c:v>13.67</c:v>
                </c:pt>
                <c:pt idx="397">
                  <c:v>13.74</c:v>
                </c:pt>
                <c:pt idx="398">
                  <c:v>13.83</c:v>
                </c:pt>
                <c:pt idx="399">
                  <c:v>13.89</c:v>
                </c:pt>
                <c:pt idx="400">
                  <c:v>13.96</c:v>
                </c:pt>
                <c:pt idx="401">
                  <c:v>14.05</c:v>
                </c:pt>
                <c:pt idx="402">
                  <c:v>14.12</c:v>
                </c:pt>
                <c:pt idx="403">
                  <c:v>14.18</c:v>
                </c:pt>
                <c:pt idx="404">
                  <c:v>14.27</c:v>
                </c:pt>
                <c:pt idx="405">
                  <c:v>14.34</c:v>
                </c:pt>
                <c:pt idx="406">
                  <c:v>14.4</c:v>
                </c:pt>
                <c:pt idx="407">
                  <c:v>14.47</c:v>
                </c:pt>
                <c:pt idx="408">
                  <c:v>14.56</c:v>
                </c:pt>
                <c:pt idx="409">
                  <c:v>14.63</c:v>
                </c:pt>
                <c:pt idx="410">
                  <c:v>14.7</c:v>
                </c:pt>
                <c:pt idx="411">
                  <c:v>14.78</c:v>
                </c:pt>
                <c:pt idx="412">
                  <c:v>14.85</c:v>
                </c:pt>
                <c:pt idx="413">
                  <c:v>14.91</c:v>
                </c:pt>
                <c:pt idx="414">
                  <c:v>15</c:v>
                </c:pt>
                <c:pt idx="415">
                  <c:v>15.07</c:v>
                </c:pt>
                <c:pt idx="416">
                  <c:v>15.14</c:v>
                </c:pt>
                <c:pt idx="417">
                  <c:v>15.22</c:v>
                </c:pt>
                <c:pt idx="418">
                  <c:v>15.29</c:v>
                </c:pt>
                <c:pt idx="419">
                  <c:v>15.36</c:v>
                </c:pt>
                <c:pt idx="420">
                  <c:v>15.44</c:v>
                </c:pt>
                <c:pt idx="421">
                  <c:v>15.51</c:v>
                </c:pt>
                <c:pt idx="422">
                  <c:v>15.58</c:v>
                </c:pt>
                <c:pt idx="423">
                  <c:v>15.66</c:v>
                </c:pt>
                <c:pt idx="424">
                  <c:v>15.73</c:v>
                </c:pt>
                <c:pt idx="425">
                  <c:v>15.8</c:v>
                </c:pt>
                <c:pt idx="426">
                  <c:v>15.88</c:v>
                </c:pt>
                <c:pt idx="427">
                  <c:v>15.95</c:v>
                </c:pt>
                <c:pt idx="428">
                  <c:v>16.02</c:v>
                </c:pt>
                <c:pt idx="429">
                  <c:v>16.100000000000001</c:v>
                </c:pt>
                <c:pt idx="430">
                  <c:v>16.170000000000002</c:v>
                </c:pt>
                <c:pt idx="431">
                  <c:v>16.239999999999998</c:v>
                </c:pt>
                <c:pt idx="432">
                  <c:v>16.329999999999998</c:v>
                </c:pt>
                <c:pt idx="433">
                  <c:v>16.39</c:v>
                </c:pt>
                <c:pt idx="434">
                  <c:v>16.46</c:v>
                </c:pt>
                <c:pt idx="435">
                  <c:v>16.53</c:v>
                </c:pt>
                <c:pt idx="436">
                  <c:v>16.61</c:v>
                </c:pt>
                <c:pt idx="437">
                  <c:v>16.68</c:v>
                </c:pt>
                <c:pt idx="438">
                  <c:v>16.75</c:v>
                </c:pt>
                <c:pt idx="439">
                  <c:v>16.829999999999998</c:v>
                </c:pt>
                <c:pt idx="440">
                  <c:v>16.899999999999999</c:v>
                </c:pt>
                <c:pt idx="441">
                  <c:v>16.97</c:v>
                </c:pt>
                <c:pt idx="442">
                  <c:v>17.05</c:v>
                </c:pt>
                <c:pt idx="443">
                  <c:v>17.12</c:v>
                </c:pt>
                <c:pt idx="444">
                  <c:v>17.190000000000001</c:v>
                </c:pt>
                <c:pt idx="445">
                  <c:v>17.28</c:v>
                </c:pt>
                <c:pt idx="446">
                  <c:v>17.34</c:v>
                </c:pt>
                <c:pt idx="447">
                  <c:v>17.41</c:v>
                </c:pt>
                <c:pt idx="448">
                  <c:v>17.5</c:v>
                </c:pt>
                <c:pt idx="449">
                  <c:v>17.559999999999999</c:v>
                </c:pt>
                <c:pt idx="450">
                  <c:v>17.63</c:v>
                </c:pt>
                <c:pt idx="451">
                  <c:v>17.72</c:v>
                </c:pt>
                <c:pt idx="452">
                  <c:v>17.78</c:v>
                </c:pt>
                <c:pt idx="453">
                  <c:v>17.850000000000001</c:v>
                </c:pt>
                <c:pt idx="454">
                  <c:v>17.940000000000001</c:v>
                </c:pt>
                <c:pt idx="455">
                  <c:v>18.010000000000002</c:v>
                </c:pt>
                <c:pt idx="456">
                  <c:v>18.07</c:v>
                </c:pt>
                <c:pt idx="457">
                  <c:v>18.16</c:v>
                </c:pt>
                <c:pt idx="458">
                  <c:v>18.22</c:v>
                </c:pt>
                <c:pt idx="459">
                  <c:v>18.29</c:v>
                </c:pt>
                <c:pt idx="460">
                  <c:v>18.38</c:v>
                </c:pt>
                <c:pt idx="461">
                  <c:v>18.45</c:v>
                </c:pt>
                <c:pt idx="462">
                  <c:v>18.52</c:v>
                </c:pt>
                <c:pt idx="463">
                  <c:v>18.600000000000001</c:v>
                </c:pt>
                <c:pt idx="464">
                  <c:v>18.670000000000002</c:v>
                </c:pt>
                <c:pt idx="465">
                  <c:v>18.73</c:v>
                </c:pt>
                <c:pt idx="466">
                  <c:v>18.8</c:v>
                </c:pt>
                <c:pt idx="467">
                  <c:v>18.89</c:v>
                </c:pt>
                <c:pt idx="468">
                  <c:v>18.96</c:v>
                </c:pt>
                <c:pt idx="469">
                  <c:v>19.02</c:v>
                </c:pt>
                <c:pt idx="470">
                  <c:v>19.11</c:v>
                </c:pt>
                <c:pt idx="471">
                  <c:v>19.18</c:v>
                </c:pt>
                <c:pt idx="472">
                  <c:v>19.239999999999998</c:v>
                </c:pt>
                <c:pt idx="473">
                  <c:v>19.329999999999998</c:v>
                </c:pt>
                <c:pt idx="474">
                  <c:v>19.399999999999999</c:v>
                </c:pt>
                <c:pt idx="475">
                  <c:v>19.47</c:v>
                </c:pt>
                <c:pt idx="476">
                  <c:v>19.55</c:v>
                </c:pt>
                <c:pt idx="477">
                  <c:v>19.62</c:v>
                </c:pt>
                <c:pt idx="478">
                  <c:v>19.690000000000001</c:v>
                </c:pt>
                <c:pt idx="479">
                  <c:v>19.77</c:v>
                </c:pt>
                <c:pt idx="480">
                  <c:v>19.84</c:v>
                </c:pt>
                <c:pt idx="481">
                  <c:v>19.91</c:v>
                </c:pt>
                <c:pt idx="482">
                  <c:v>19.989999999999998</c:v>
                </c:pt>
                <c:pt idx="483">
                  <c:v>20.059999999999999</c:v>
                </c:pt>
                <c:pt idx="484">
                  <c:v>20.13</c:v>
                </c:pt>
                <c:pt idx="485">
                  <c:v>20.21</c:v>
                </c:pt>
                <c:pt idx="486">
                  <c:v>20.28</c:v>
                </c:pt>
                <c:pt idx="487">
                  <c:v>20.350000000000001</c:v>
                </c:pt>
                <c:pt idx="488">
                  <c:v>20.43</c:v>
                </c:pt>
                <c:pt idx="489">
                  <c:v>20.5</c:v>
                </c:pt>
                <c:pt idx="490">
                  <c:v>20.57</c:v>
                </c:pt>
                <c:pt idx="491">
                  <c:v>20.65</c:v>
                </c:pt>
                <c:pt idx="492">
                  <c:v>20.72</c:v>
                </c:pt>
                <c:pt idx="493">
                  <c:v>20.79</c:v>
                </c:pt>
                <c:pt idx="494">
                  <c:v>20.87</c:v>
                </c:pt>
                <c:pt idx="495">
                  <c:v>20.94</c:v>
                </c:pt>
                <c:pt idx="496">
                  <c:v>21.01</c:v>
                </c:pt>
                <c:pt idx="497">
                  <c:v>21.08</c:v>
                </c:pt>
                <c:pt idx="498">
                  <c:v>21.16</c:v>
                </c:pt>
                <c:pt idx="499">
                  <c:v>21.23</c:v>
                </c:pt>
                <c:pt idx="500">
                  <c:v>21.3</c:v>
                </c:pt>
                <c:pt idx="501">
                  <c:v>21.38</c:v>
                </c:pt>
                <c:pt idx="502">
                  <c:v>21.45</c:v>
                </c:pt>
                <c:pt idx="503">
                  <c:v>21.52</c:v>
                </c:pt>
                <c:pt idx="504">
                  <c:v>21.61</c:v>
                </c:pt>
                <c:pt idx="505">
                  <c:v>21.67</c:v>
                </c:pt>
                <c:pt idx="506">
                  <c:v>21.74</c:v>
                </c:pt>
                <c:pt idx="507">
                  <c:v>21.83</c:v>
                </c:pt>
                <c:pt idx="508">
                  <c:v>21.89</c:v>
                </c:pt>
                <c:pt idx="509">
                  <c:v>21.96</c:v>
                </c:pt>
                <c:pt idx="510">
                  <c:v>22.05</c:v>
                </c:pt>
                <c:pt idx="511">
                  <c:v>22.12</c:v>
                </c:pt>
                <c:pt idx="512">
                  <c:v>22.18</c:v>
                </c:pt>
                <c:pt idx="513">
                  <c:v>22.25</c:v>
                </c:pt>
                <c:pt idx="514">
                  <c:v>22.34</c:v>
                </c:pt>
                <c:pt idx="515">
                  <c:v>22.4</c:v>
                </c:pt>
                <c:pt idx="516">
                  <c:v>22.47</c:v>
                </c:pt>
                <c:pt idx="517">
                  <c:v>22.56</c:v>
                </c:pt>
                <c:pt idx="518">
                  <c:v>22.63</c:v>
                </c:pt>
                <c:pt idx="519">
                  <c:v>22.69</c:v>
                </c:pt>
                <c:pt idx="520">
                  <c:v>22.78</c:v>
                </c:pt>
                <c:pt idx="521">
                  <c:v>22.85</c:v>
                </c:pt>
                <c:pt idx="522">
                  <c:v>22.92</c:v>
                </c:pt>
                <c:pt idx="523">
                  <c:v>23</c:v>
                </c:pt>
                <c:pt idx="524">
                  <c:v>23.07</c:v>
                </c:pt>
                <c:pt idx="525">
                  <c:v>23.14</c:v>
                </c:pt>
                <c:pt idx="526">
                  <c:v>23.2</c:v>
                </c:pt>
                <c:pt idx="527">
                  <c:v>23.29</c:v>
                </c:pt>
                <c:pt idx="528">
                  <c:v>23.36</c:v>
                </c:pt>
                <c:pt idx="529">
                  <c:v>23.43</c:v>
                </c:pt>
                <c:pt idx="530">
                  <c:v>23.51</c:v>
                </c:pt>
                <c:pt idx="531">
                  <c:v>23.58</c:v>
                </c:pt>
                <c:pt idx="532">
                  <c:v>23.65</c:v>
                </c:pt>
                <c:pt idx="533">
                  <c:v>23.74</c:v>
                </c:pt>
                <c:pt idx="534">
                  <c:v>23.8</c:v>
                </c:pt>
                <c:pt idx="535">
                  <c:v>23.85</c:v>
                </c:pt>
                <c:pt idx="536">
                  <c:v>23.95</c:v>
                </c:pt>
                <c:pt idx="537">
                  <c:v>24.02</c:v>
                </c:pt>
              </c:numCache>
            </c:numRef>
          </c:xVal>
          <c:yVal>
            <c:numRef>
              <c:f>'some 18 Nov 05,58,48'!$E$4:$E$541</c:f>
              <c:numCache>
                <c:formatCode>General</c:formatCode>
                <c:ptCount val="538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4.4000000000000004</c:v>
                </c:pt>
                <c:pt idx="4">
                  <c:v>3.4</c:v>
                </c:pt>
                <c:pt idx="5">
                  <c:v>4.4000000000000004</c:v>
                </c:pt>
                <c:pt idx="6">
                  <c:v>5.4</c:v>
                </c:pt>
                <c:pt idx="7">
                  <c:v>0.6</c:v>
                </c:pt>
                <c:pt idx="8">
                  <c:v>1.4</c:v>
                </c:pt>
                <c:pt idx="9">
                  <c:v>0</c:v>
                </c:pt>
                <c:pt idx="10">
                  <c:v>0.8</c:v>
                </c:pt>
                <c:pt idx="11">
                  <c:v>7.6</c:v>
                </c:pt>
                <c:pt idx="12">
                  <c:v>7.2</c:v>
                </c:pt>
                <c:pt idx="13">
                  <c:v>3.6</c:v>
                </c:pt>
                <c:pt idx="14">
                  <c:v>3.4</c:v>
                </c:pt>
                <c:pt idx="15">
                  <c:v>10.199999999999999</c:v>
                </c:pt>
                <c:pt idx="16">
                  <c:v>4.2</c:v>
                </c:pt>
                <c:pt idx="17">
                  <c:v>6.6</c:v>
                </c:pt>
                <c:pt idx="18">
                  <c:v>4.4000000000000004</c:v>
                </c:pt>
                <c:pt idx="19">
                  <c:v>2.4</c:v>
                </c:pt>
                <c:pt idx="20">
                  <c:v>-4.8</c:v>
                </c:pt>
                <c:pt idx="21">
                  <c:v>3.4</c:v>
                </c:pt>
                <c:pt idx="22">
                  <c:v>2</c:v>
                </c:pt>
                <c:pt idx="23">
                  <c:v>4.2</c:v>
                </c:pt>
                <c:pt idx="24">
                  <c:v>1</c:v>
                </c:pt>
                <c:pt idx="25">
                  <c:v>3.8</c:v>
                </c:pt>
                <c:pt idx="26">
                  <c:v>2.4</c:v>
                </c:pt>
                <c:pt idx="27">
                  <c:v>2.8</c:v>
                </c:pt>
                <c:pt idx="28">
                  <c:v>2</c:v>
                </c:pt>
                <c:pt idx="29">
                  <c:v>5.4</c:v>
                </c:pt>
                <c:pt idx="30">
                  <c:v>7.6</c:v>
                </c:pt>
                <c:pt idx="31">
                  <c:v>6.4</c:v>
                </c:pt>
                <c:pt idx="32">
                  <c:v>1.2</c:v>
                </c:pt>
                <c:pt idx="33">
                  <c:v>3.8</c:v>
                </c:pt>
                <c:pt idx="34">
                  <c:v>2.6</c:v>
                </c:pt>
                <c:pt idx="35">
                  <c:v>1.8</c:v>
                </c:pt>
                <c:pt idx="36">
                  <c:v>1</c:v>
                </c:pt>
                <c:pt idx="37">
                  <c:v>6.2</c:v>
                </c:pt>
                <c:pt idx="38">
                  <c:v>9.1999999999999993</c:v>
                </c:pt>
                <c:pt idx="39">
                  <c:v>3</c:v>
                </c:pt>
                <c:pt idx="40">
                  <c:v>3.2</c:v>
                </c:pt>
                <c:pt idx="41">
                  <c:v>4.4000000000000004</c:v>
                </c:pt>
                <c:pt idx="42">
                  <c:v>10.199999999999999</c:v>
                </c:pt>
                <c:pt idx="43">
                  <c:v>10.6</c:v>
                </c:pt>
                <c:pt idx="44">
                  <c:v>9.4</c:v>
                </c:pt>
                <c:pt idx="45">
                  <c:v>5</c:v>
                </c:pt>
                <c:pt idx="46">
                  <c:v>8.4</c:v>
                </c:pt>
                <c:pt idx="47">
                  <c:v>11.6</c:v>
                </c:pt>
                <c:pt idx="48">
                  <c:v>8</c:v>
                </c:pt>
                <c:pt idx="49">
                  <c:v>10.6</c:v>
                </c:pt>
                <c:pt idx="50">
                  <c:v>9.8000000000000007</c:v>
                </c:pt>
                <c:pt idx="51">
                  <c:v>7.4</c:v>
                </c:pt>
                <c:pt idx="52">
                  <c:v>10.4</c:v>
                </c:pt>
                <c:pt idx="53">
                  <c:v>6</c:v>
                </c:pt>
                <c:pt idx="54">
                  <c:v>6.6</c:v>
                </c:pt>
                <c:pt idx="55">
                  <c:v>8.8000000000000007</c:v>
                </c:pt>
                <c:pt idx="56">
                  <c:v>10.4</c:v>
                </c:pt>
                <c:pt idx="57">
                  <c:v>12.4</c:v>
                </c:pt>
                <c:pt idx="58">
                  <c:v>11</c:v>
                </c:pt>
                <c:pt idx="59">
                  <c:v>7.8</c:v>
                </c:pt>
                <c:pt idx="60">
                  <c:v>8.6</c:v>
                </c:pt>
                <c:pt idx="61">
                  <c:v>9.1999999999999993</c:v>
                </c:pt>
                <c:pt idx="62">
                  <c:v>13.6</c:v>
                </c:pt>
                <c:pt idx="63">
                  <c:v>10.8</c:v>
                </c:pt>
                <c:pt idx="64">
                  <c:v>6.6</c:v>
                </c:pt>
                <c:pt idx="65">
                  <c:v>9.4</c:v>
                </c:pt>
                <c:pt idx="66">
                  <c:v>11.4</c:v>
                </c:pt>
                <c:pt idx="67">
                  <c:v>8</c:v>
                </c:pt>
                <c:pt idx="68">
                  <c:v>7.6</c:v>
                </c:pt>
                <c:pt idx="69">
                  <c:v>7.2</c:v>
                </c:pt>
                <c:pt idx="70">
                  <c:v>7</c:v>
                </c:pt>
                <c:pt idx="71">
                  <c:v>4.8</c:v>
                </c:pt>
                <c:pt idx="72">
                  <c:v>12</c:v>
                </c:pt>
                <c:pt idx="73">
                  <c:v>13</c:v>
                </c:pt>
                <c:pt idx="74">
                  <c:v>8.8000000000000007</c:v>
                </c:pt>
                <c:pt idx="75">
                  <c:v>9</c:v>
                </c:pt>
                <c:pt idx="76">
                  <c:v>6.8</c:v>
                </c:pt>
                <c:pt idx="77">
                  <c:v>10.8</c:v>
                </c:pt>
                <c:pt idx="78">
                  <c:v>8.4</c:v>
                </c:pt>
                <c:pt idx="79">
                  <c:v>12.2</c:v>
                </c:pt>
                <c:pt idx="80">
                  <c:v>12.4</c:v>
                </c:pt>
                <c:pt idx="81">
                  <c:v>13</c:v>
                </c:pt>
                <c:pt idx="82">
                  <c:v>9.4</c:v>
                </c:pt>
                <c:pt idx="83">
                  <c:v>10.8</c:v>
                </c:pt>
                <c:pt idx="84">
                  <c:v>10.4</c:v>
                </c:pt>
                <c:pt idx="85">
                  <c:v>7.2</c:v>
                </c:pt>
                <c:pt idx="86">
                  <c:v>14.2</c:v>
                </c:pt>
                <c:pt idx="87">
                  <c:v>10.8</c:v>
                </c:pt>
                <c:pt idx="88">
                  <c:v>12.2</c:v>
                </c:pt>
                <c:pt idx="89">
                  <c:v>17.600000000000001</c:v>
                </c:pt>
                <c:pt idx="90">
                  <c:v>10.8</c:v>
                </c:pt>
                <c:pt idx="91">
                  <c:v>8.8000000000000007</c:v>
                </c:pt>
                <c:pt idx="92">
                  <c:v>11.4</c:v>
                </c:pt>
                <c:pt idx="93">
                  <c:v>10.4</c:v>
                </c:pt>
                <c:pt idx="94">
                  <c:v>12.4</c:v>
                </c:pt>
                <c:pt idx="95">
                  <c:v>12.6</c:v>
                </c:pt>
                <c:pt idx="96">
                  <c:v>13</c:v>
                </c:pt>
                <c:pt idx="97">
                  <c:v>13.8</c:v>
                </c:pt>
                <c:pt idx="98">
                  <c:v>15.4</c:v>
                </c:pt>
                <c:pt idx="99">
                  <c:v>17.399999999999999</c:v>
                </c:pt>
                <c:pt idx="100">
                  <c:v>10.4</c:v>
                </c:pt>
                <c:pt idx="101">
                  <c:v>15.8</c:v>
                </c:pt>
                <c:pt idx="102">
                  <c:v>14</c:v>
                </c:pt>
                <c:pt idx="103">
                  <c:v>12.6</c:v>
                </c:pt>
                <c:pt idx="104">
                  <c:v>14.4</c:v>
                </c:pt>
                <c:pt idx="105">
                  <c:v>13.4</c:v>
                </c:pt>
                <c:pt idx="106">
                  <c:v>17.2</c:v>
                </c:pt>
                <c:pt idx="107">
                  <c:v>10.8</c:v>
                </c:pt>
                <c:pt idx="108">
                  <c:v>12</c:v>
                </c:pt>
                <c:pt idx="109">
                  <c:v>19</c:v>
                </c:pt>
                <c:pt idx="110">
                  <c:v>12</c:v>
                </c:pt>
                <c:pt idx="111">
                  <c:v>13.4</c:v>
                </c:pt>
                <c:pt idx="112">
                  <c:v>14.6</c:v>
                </c:pt>
                <c:pt idx="113">
                  <c:v>13.2</c:v>
                </c:pt>
                <c:pt idx="114">
                  <c:v>16.600000000000001</c:v>
                </c:pt>
                <c:pt idx="115">
                  <c:v>14.4</c:v>
                </c:pt>
                <c:pt idx="116">
                  <c:v>12</c:v>
                </c:pt>
                <c:pt idx="117">
                  <c:v>18.8</c:v>
                </c:pt>
                <c:pt idx="118">
                  <c:v>14.4</c:v>
                </c:pt>
                <c:pt idx="119">
                  <c:v>16.8</c:v>
                </c:pt>
                <c:pt idx="120">
                  <c:v>14.4</c:v>
                </c:pt>
                <c:pt idx="121">
                  <c:v>17.600000000000001</c:v>
                </c:pt>
                <c:pt idx="122">
                  <c:v>20.399999999999999</c:v>
                </c:pt>
                <c:pt idx="123">
                  <c:v>18.399999999999999</c:v>
                </c:pt>
                <c:pt idx="124">
                  <c:v>13.4</c:v>
                </c:pt>
                <c:pt idx="125">
                  <c:v>16</c:v>
                </c:pt>
                <c:pt idx="126">
                  <c:v>16.8</c:v>
                </c:pt>
                <c:pt idx="127">
                  <c:v>16.600000000000001</c:v>
                </c:pt>
                <c:pt idx="128">
                  <c:v>21.2</c:v>
                </c:pt>
                <c:pt idx="129">
                  <c:v>22.4</c:v>
                </c:pt>
                <c:pt idx="130">
                  <c:v>18.399999999999999</c:v>
                </c:pt>
                <c:pt idx="131">
                  <c:v>15</c:v>
                </c:pt>
                <c:pt idx="132">
                  <c:v>19.600000000000001</c:v>
                </c:pt>
                <c:pt idx="133">
                  <c:v>17.8</c:v>
                </c:pt>
                <c:pt idx="134">
                  <c:v>17.8</c:v>
                </c:pt>
                <c:pt idx="135">
                  <c:v>19</c:v>
                </c:pt>
                <c:pt idx="136">
                  <c:v>18.600000000000001</c:v>
                </c:pt>
                <c:pt idx="137">
                  <c:v>15.4</c:v>
                </c:pt>
                <c:pt idx="138">
                  <c:v>22.4</c:v>
                </c:pt>
                <c:pt idx="139">
                  <c:v>21.2</c:v>
                </c:pt>
                <c:pt idx="140">
                  <c:v>19</c:v>
                </c:pt>
                <c:pt idx="141">
                  <c:v>18.399999999999999</c:v>
                </c:pt>
                <c:pt idx="142">
                  <c:v>19.600000000000001</c:v>
                </c:pt>
                <c:pt idx="143">
                  <c:v>18.8</c:v>
                </c:pt>
                <c:pt idx="144">
                  <c:v>21.8</c:v>
                </c:pt>
                <c:pt idx="145">
                  <c:v>20.2</c:v>
                </c:pt>
                <c:pt idx="146">
                  <c:v>22.2</c:v>
                </c:pt>
                <c:pt idx="147">
                  <c:v>15.2</c:v>
                </c:pt>
                <c:pt idx="148">
                  <c:v>21.6</c:v>
                </c:pt>
                <c:pt idx="149">
                  <c:v>18.8</c:v>
                </c:pt>
                <c:pt idx="150">
                  <c:v>21</c:v>
                </c:pt>
                <c:pt idx="151">
                  <c:v>26.6</c:v>
                </c:pt>
                <c:pt idx="152">
                  <c:v>23.2</c:v>
                </c:pt>
                <c:pt idx="153">
                  <c:v>23.2</c:v>
                </c:pt>
                <c:pt idx="154">
                  <c:v>20</c:v>
                </c:pt>
                <c:pt idx="155">
                  <c:v>21.6</c:v>
                </c:pt>
                <c:pt idx="156">
                  <c:v>25.8</c:v>
                </c:pt>
                <c:pt idx="157">
                  <c:v>21</c:v>
                </c:pt>
                <c:pt idx="158">
                  <c:v>24</c:v>
                </c:pt>
                <c:pt idx="159">
                  <c:v>21.6</c:v>
                </c:pt>
                <c:pt idx="160">
                  <c:v>21.4</c:v>
                </c:pt>
                <c:pt idx="161">
                  <c:v>19.2</c:v>
                </c:pt>
                <c:pt idx="162">
                  <c:v>18.600000000000001</c:v>
                </c:pt>
                <c:pt idx="163">
                  <c:v>23</c:v>
                </c:pt>
                <c:pt idx="164">
                  <c:v>23.4</c:v>
                </c:pt>
                <c:pt idx="165">
                  <c:v>19</c:v>
                </c:pt>
                <c:pt idx="166">
                  <c:v>23.8</c:v>
                </c:pt>
                <c:pt idx="167">
                  <c:v>23.6</c:v>
                </c:pt>
                <c:pt idx="168">
                  <c:v>21.6</c:v>
                </c:pt>
                <c:pt idx="169">
                  <c:v>20.399999999999999</c:v>
                </c:pt>
                <c:pt idx="170">
                  <c:v>22.2</c:v>
                </c:pt>
                <c:pt idx="171">
                  <c:v>21.2</c:v>
                </c:pt>
                <c:pt idx="172">
                  <c:v>19.8</c:v>
                </c:pt>
                <c:pt idx="173">
                  <c:v>20.6</c:v>
                </c:pt>
                <c:pt idx="174">
                  <c:v>24.8</c:v>
                </c:pt>
                <c:pt idx="175">
                  <c:v>22.4</c:v>
                </c:pt>
                <c:pt idx="176">
                  <c:v>27</c:v>
                </c:pt>
                <c:pt idx="177">
                  <c:v>22</c:v>
                </c:pt>
                <c:pt idx="178">
                  <c:v>24.6</c:v>
                </c:pt>
                <c:pt idx="179">
                  <c:v>23.8</c:v>
                </c:pt>
                <c:pt idx="180">
                  <c:v>25</c:v>
                </c:pt>
                <c:pt idx="181">
                  <c:v>28.2</c:v>
                </c:pt>
                <c:pt idx="182">
                  <c:v>24.6</c:v>
                </c:pt>
                <c:pt idx="183">
                  <c:v>24</c:v>
                </c:pt>
                <c:pt idx="184">
                  <c:v>27.2</c:v>
                </c:pt>
                <c:pt idx="185">
                  <c:v>25.8</c:v>
                </c:pt>
                <c:pt idx="186">
                  <c:v>26.4</c:v>
                </c:pt>
                <c:pt idx="187">
                  <c:v>23</c:v>
                </c:pt>
                <c:pt idx="188">
                  <c:v>25.4</c:v>
                </c:pt>
                <c:pt idx="189">
                  <c:v>26.2</c:v>
                </c:pt>
                <c:pt idx="190">
                  <c:v>25.4</c:v>
                </c:pt>
                <c:pt idx="191">
                  <c:v>27.8</c:v>
                </c:pt>
                <c:pt idx="192">
                  <c:v>27</c:v>
                </c:pt>
                <c:pt idx="193">
                  <c:v>25.8</c:v>
                </c:pt>
                <c:pt idx="194">
                  <c:v>25.8</c:v>
                </c:pt>
                <c:pt idx="195">
                  <c:v>33.6</c:v>
                </c:pt>
                <c:pt idx="196">
                  <c:v>36</c:v>
                </c:pt>
                <c:pt idx="197">
                  <c:v>44.4</c:v>
                </c:pt>
                <c:pt idx="198">
                  <c:v>46</c:v>
                </c:pt>
                <c:pt idx="199">
                  <c:v>47.2</c:v>
                </c:pt>
                <c:pt idx="200">
                  <c:v>46.4</c:v>
                </c:pt>
                <c:pt idx="201">
                  <c:v>45</c:v>
                </c:pt>
                <c:pt idx="202">
                  <c:v>47</c:v>
                </c:pt>
                <c:pt idx="203">
                  <c:v>46.6</c:v>
                </c:pt>
                <c:pt idx="204">
                  <c:v>46.2</c:v>
                </c:pt>
                <c:pt idx="205">
                  <c:v>47.4</c:v>
                </c:pt>
                <c:pt idx="206">
                  <c:v>47.6</c:v>
                </c:pt>
                <c:pt idx="207">
                  <c:v>45.8</c:v>
                </c:pt>
                <c:pt idx="208">
                  <c:v>46.6</c:v>
                </c:pt>
                <c:pt idx="209">
                  <c:v>45.4</c:v>
                </c:pt>
                <c:pt idx="210">
                  <c:v>32.200000000000003</c:v>
                </c:pt>
                <c:pt idx="211">
                  <c:v>239.8</c:v>
                </c:pt>
                <c:pt idx="212">
                  <c:v>551.6</c:v>
                </c:pt>
                <c:pt idx="213">
                  <c:v>845.8</c:v>
                </c:pt>
                <c:pt idx="214">
                  <c:v>949.4</c:v>
                </c:pt>
                <c:pt idx="215">
                  <c:v>1017.8</c:v>
                </c:pt>
                <c:pt idx="216">
                  <c:v>1258.4000000000001</c:v>
                </c:pt>
                <c:pt idx="217">
                  <c:v>1519.8</c:v>
                </c:pt>
                <c:pt idx="218">
                  <c:v>1697.8</c:v>
                </c:pt>
                <c:pt idx="219">
                  <c:v>1870.2</c:v>
                </c:pt>
                <c:pt idx="220">
                  <c:v>2108.8000000000002</c:v>
                </c:pt>
                <c:pt idx="221">
                  <c:v>2414.1999999999998</c:v>
                </c:pt>
                <c:pt idx="222">
                  <c:v>2725.8</c:v>
                </c:pt>
                <c:pt idx="223">
                  <c:v>3018.8</c:v>
                </c:pt>
                <c:pt idx="224">
                  <c:v>3297.8</c:v>
                </c:pt>
                <c:pt idx="225">
                  <c:v>3580.6</c:v>
                </c:pt>
                <c:pt idx="226">
                  <c:v>3858.6</c:v>
                </c:pt>
                <c:pt idx="227">
                  <c:v>4167</c:v>
                </c:pt>
                <c:pt idx="228">
                  <c:v>4513.2</c:v>
                </c:pt>
                <c:pt idx="229">
                  <c:v>4837.2</c:v>
                </c:pt>
                <c:pt idx="230">
                  <c:v>5099.2</c:v>
                </c:pt>
                <c:pt idx="231">
                  <c:v>5382.6</c:v>
                </c:pt>
                <c:pt idx="232">
                  <c:v>5649.8</c:v>
                </c:pt>
                <c:pt idx="233">
                  <c:v>5920.6</c:v>
                </c:pt>
                <c:pt idx="234">
                  <c:v>6205</c:v>
                </c:pt>
                <c:pt idx="235">
                  <c:v>6481.8</c:v>
                </c:pt>
                <c:pt idx="236">
                  <c:v>6746.6</c:v>
                </c:pt>
                <c:pt idx="237">
                  <c:v>6999.4</c:v>
                </c:pt>
                <c:pt idx="238">
                  <c:v>7229.6</c:v>
                </c:pt>
                <c:pt idx="239">
                  <c:v>7457.8</c:v>
                </c:pt>
                <c:pt idx="240">
                  <c:v>7677.8</c:v>
                </c:pt>
                <c:pt idx="241">
                  <c:v>7895.8</c:v>
                </c:pt>
                <c:pt idx="242">
                  <c:v>8112.6</c:v>
                </c:pt>
                <c:pt idx="243">
                  <c:v>8324.7999999999993</c:v>
                </c:pt>
                <c:pt idx="244">
                  <c:v>8539.2000000000007</c:v>
                </c:pt>
                <c:pt idx="245">
                  <c:v>8744.2000000000007</c:v>
                </c:pt>
                <c:pt idx="246">
                  <c:v>8948.2000000000007</c:v>
                </c:pt>
                <c:pt idx="247">
                  <c:v>9144.4</c:v>
                </c:pt>
                <c:pt idx="248">
                  <c:v>9351.6</c:v>
                </c:pt>
                <c:pt idx="249">
                  <c:v>9556</c:v>
                </c:pt>
                <c:pt idx="250">
                  <c:v>9761.7999999999993</c:v>
                </c:pt>
                <c:pt idx="251">
                  <c:v>9973.4</c:v>
                </c:pt>
                <c:pt idx="252">
                  <c:v>10181.6</c:v>
                </c:pt>
                <c:pt idx="253">
                  <c:v>10395.6</c:v>
                </c:pt>
                <c:pt idx="254">
                  <c:v>10610.6</c:v>
                </c:pt>
                <c:pt idx="255">
                  <c:v>10828</c:v>
                </c:pt>
                <c:pt idx="256">
                  <c:v>11033</c:v>
                </c:pt>
                <c:pt idx="257">
                  <c:v>11235.8</c:v>
                </c:pt>
                <c:pt idx="258">
                  <c:v>11430.2</c:v>
                </c:pt>
                <c:pt idx="259">
                  <c:v>11622.8</c:v>
                </c:pt>
                <c:pt idx="260">
                  <c:v>11826.2</c:v>
                </c:pt>
                <c:pt idx="261">
                  <c:v>12037</c:v>
                </c:pt>
                <c:pt idx="262">
                  <c:v>12244.2</c:v>
                </c:pt>
                <c:pt idx="263">
                  <c:v>12083</c:v>
                </c:pt>
                <c:pt idx="264">
                  <c:v>7995.6</c:v>
                </c:pt>
                <c:pt idx="265">
                  <c:v>3373</c:v>
                </c:pt>
                <c:pt idx="266">
                  <c:v>3417.8</c:v>
                </c:pt>
                <c:pt idx="267">
                  <c:v>3442.8</c:v>
                </c:pt>
                <c:pt idx="268">
                  <c:v>3459</c:v>
                </c:pt>
                <c:pt idx="269">
                  <c:v>3462.8</c:v>
                </c:pt>
                <c:pt idx="270">
                  <c:v>4998</c:v>
                </c:pt>
                <c:pt idx="271">
                  <c:v>4721.2</c:v>
                </c:pt>
                <c:pt idx="272">
                  <c:v>3958.8</c:v>
                </c:pt>
                <c:pt idx="273">
                  <c:v>2914.2</c:v>
                </c:pt>
                <c:pt idx="274">
                  <c:v>2936.4</c:v>
                </c:pt>
                <c:pt idx="275">
                  <c:v>3536.8</c:v>
                </c:pt>
                <c:pt idx="276">
                  <c:v>2322.1999999999998</c:v>
                </c:pt>
                <c:pt idx="277">
                  <c:v>998</c:v>
                </c:pt>
                <c:pt idx="278">
                  <c:v>1146.5999999999999</c:v>
                </c:pt>
                <c:pt idx="279">
                  <c:v>1463.2</c:v>
                </c:pt>
                <c:pt idx="280">
                  <c:v>2290.6</c:v>
                </c:pt>
                <c:pt idx="281">
                  <c:v>1409.6</c:v>
                </c:pt>
                <c:pt idx="282">
                  <c:v>-583.20000000000005</c:v>
                </c:pt>
                <c:pt idx="283">
                  <c:v>-618.79999999999995</c:v>
                </c:pt>
                <c:pt idx="284">
                  <c:v>-557.20000000000005</c:v>
                </c:pt>
                <c:pt idx="285">
                  <c:v>-537.4</c:v>
                </c:pt>
                <c:pt idx="286">
                  <c:v>-527.20000000000005</c:v>
                </c:pt>
                <c:pt idx="287">
                  <c:v>-534.79999999999995</c:v>
                </c:pt>
                <c:pt idx="288">
                  <c:v>-526.79999999999995</c:v>
                </c:pt>
                <c:pt idx="289">
                  <c:v>-532</c:v>
                </c:pt>
                <c:pt idx="290">
                  <c:v>-523.79999999999995</c:v>
                </c:pt>
                <c:pt idx="291">
                  <c:v>-559.6</c:v>
                </c:pt>
                <c:pt idx="292">
                  <c:v>-1017.2</c:v>
                </c:pt>
                <c:pt idx="293">
                  <c:v>-1045.5999999999999</c:v>
                </c:pt>
                <c:pt idx="294">
                  <c:v>-771.4</c:v>
                </c:pt>
                <c:pt idx="295">
                  <c:v>-269.39999999999998</c:v>
                </c:pt>
                <c:pt idx="296">
                  <c:v>-265.8</c:v>
                </c:pt>
                <c:pt idx="297">
                  <c:v>-335.8</c:v>
                </c:pt>
                <c:pt idx="298">
                  <c:v>-291.2</c:v>
                </c:pt>
                <c:pt idx="299">
                  <c:v>-60</c:v>
                </c:pt>
                <c:pt idx="300">
                  <c:v>31.8</c:v>
                </c:pt>
                <c:pt idx="301">
                  <c:v>-44.2</c:v>
                </c:pt>
                <c:pt idx="302">
                  <c:v>2.4</c:v>
                </c:pt>
                <c:pt idx="303">
                  <c:v>69.400000000000006</c:v>
                </c:pt>
                <c:pt idx="304">
                  <c:v>-88.8</c:v>
                </c:pt>
                <c:pt idx="305">
                  <c:v>-39.6</c:v>
                </c:pt>
                <c:pt idx="306">
                  <c:v>-37.6</c:v>
                </c:pt>
                <c:pt idx="307">
                  <c:v>-36.799999999999997</c:v>
                </c:pt>
                <c:pt idx="308">
                  <c:v>-37.799999999999997</c:v>
                </c:pt>
                <c:pt idx="309">
                  <c:v>-36.799999999999997</c:v>
                </c:pt>
                <c:pt idx="310">
                  <c:v>-36.799999999999997</c:v>
                </c:pt>
                <c:pt idx="311">
                  <c:v>-36.200000000000003</c:v>
                </c:pt>
                <c:pt idx="312">
                  <c:v>-35</c:v>
                </c:pt>
                <c:pt idx="313">
                  <c:v>-34</c:v>
                </c:pt>
                <c:pt idx="314">
                  <c:v>-34</c:v>
                </c:pt>
                <c:pt idx="315">
                  <c:v>-33</c:v>
                </c:pt>
                <c:pt idx="316">
                  <c:v>-33</c:v>
                </c:pt>
                <c:pt idx="317">
                  <c:v>-30.6</c:v>
                </c:pt>
                <c:pt idx="318">
                  <c:v>-30.6</c:v>
                </c:pt>
                <c:pt idx="319">
                  <c:v>-29.2</c:v>
                </c:pt>
                <c:pt idx="320">
                  <c:v>-29.4</c:v>
                </c:pt>
                <c:pt idx="321">
                  <c:v>-27.6</c:v>
                </c:pt>
                <c:pt idx="322">
                  <c:v>-27.6</c:v>
                </c:pt>
                <c:pt idx="323">
                  <c:v>-26.6</c:v>
                </c:pt>
                <c:pt idx="324">
                  <c:v>-26.2</c:v>
                </c:pt>
                <c:pt idx="325">
                  <c:v>-25</c:v>
                </c:pt>
                <c:pt idx="326">
                  <c:v>-24</c:v>
                </c:pt>
                <c:pt idx="327">
                  <c:v>-23.2</c:v>
                </c:pt>
                <c:pt idx="328">
                  <c:v>-22.8</c:v>
                </c:pt>
                <c:pt idx="329">
                  <c:v>-21.8</c:v>
                </c:pt>
                <c:pt idx="330">
                  <c:v>-21.6</c:v>
                </c:pt>
                <c:pt idx="331">
                  <c:v>-21.2</c:v>
                </c:pt>
                <c:pt idx="332">
                  <c:v>-20</c:v>
                </c:pt>
                <c:pt idx="333">
                  <c:v>-18.8</c:v>
                </c:pt>
                <c:pt idx="334">
                  <c:v>-18.600000000000001</c:v>
                </c:pt>
                <c:pt idx="335">
                  <c:v>-18.2</c:v>
                </c:pt>
                <c:pt idx="336">
                  <c:v>-18</c:v>
                </c:pt>
                <c:pt idx="337">
                  <c:v>-16.8</c:v>
                </c:pt>
                <c:pt idx="338">
                  <c:v>-17</c:v>
                </c:pt>
                <c:pt idx="339">
                  <c:v>-16</c:v>
                </c:pt>
                <c:pt idx="340">
                  <c:v>-16</c:v>
                </c:pt>
                <c:pt idx="341">
                  <c:v>-14.6</c:v>
                </c:pt>
                <c:pt idx="342">
                  <c:v>-14</c:v>
                </c:pt>
                <c:pt idx="343">
                  <c:v>-14</c:v>
                </c:pt>
                <c:pt idx="344">
                  <c:v>-13.2</c:v>
                </c:pt>
                <c:pt idx="345">
                  <c:v>-12.4</c:v>
                </c:pt>
                <c:pt idx="346">
                  <c:v>-12.6</c:v>
                </c:pt>
                <c:pt idx="347">
                  <c:v>-11</c:v>
                </c:pt>
                <c:pt idx="348">
                  <c:v>-10.6</c:v>
                </c:pt>
                <c:pt idx="349">
                  <c:v>-8.8000000000000007</c:v>
                </c:pt>
                <c:pt idx="350">
                  <c:v>-9.6</c:v>
                </c:pt>
                <c:pt idx="351">
                  <c:v>-9.6</c:v>
                </c:pt>
                <c:pt idx="352">
                  <c:v>-7.4</c:v>
                </c:pt>
                <c:pt idx="353">
                  <c:v>-8</c:v>
                </c:pt>
                <c:pt idx="354">
                  <c:v>-8.1999999999999993</c:v>
                </c:pt>
                <c:pt idx="355">
                  <c:v>-16.8</c:v>
                </c:pt>
                <c:pt idx="356">
                  <c:v>-6.6</c:v>
                </c:pt>
                <c:pt idx="357">
                  <c:v>-2.6</c:v>
                </c:pt>
                <c:pt idx="358">
                  <c:v>5.2</c:v>
                </c:pt>
                <c:pt idx="359">
                  <c:v>2</c:v>
                </c:pt>
                <c:pt idx="360">
                  <c:v>3.4</c:v>
                </c:pt>
                <c:pt idx="361">
                  <c:v>12.8</c:v>
                </c:pt>
                <c:pt idx="362">
                  <c:v>-1.2</c:v>
                </c:pt>
                <c:pt idx="363">
                  <c:v>-1.6</c:v>
                </c:pt>
                <c:pt idx="364">
                  <c:v>3</c:v>
                </c:pt>
                <c:pt idx="365">
                  <c:v>2.6</c:v>
                </c:pt>
                <c:pt idx="366">
                  <c:v>-2.2000000000000002</c:v>
                </c:pt>
                <c:pt idx="367">
                  <c:v>-7.2</c:v>
                </c:pt>
                <c:pt idx="368">
                  <c:v>-8.6</c:v>
                </c:pt>
                <c:pt idx="369">
                  <c:v>-11</c:v>
                </c:pt>
                <c:pt idx="370">
                  <c:v>-16</c:v>
                </c:pt>
                <c:pt idx="371">
                  <c:v>-28.4</c:v>
                </c:pt>
                <c:pt idx="372">
                  <c:v>-12.8</c:v>
                </c:pt>
                <c:pt idx="373">
                  <c:v>-34</c:v>
                </c:pt>
                <c:pt idx="374">
                  <c:v>-33.4</c:v>
                </c:pt>
                <c:pt idx="375">
                  <c:v>-82.4</c:v>
                </c:pt>
                <c:pt idx="376">
                  <c:v>-96.4</c:v>
                </c:pt>
                <c:pt idx="377">
                  <c:v>-83.4</c:v>
                </c:pt>
                <c:pt idx="378">
                  <c:v>-92.6</c:v>
                </c:pt>
                <c:pt idx="379">
                  <c:v>-64.8</c:v>
                </c:pt>
                <c:pt idx="380">
                  <c:v>-80.400000000000006</c:v>
                </c:pt>
                <c:pt idx="381">
                  <c:v>-62.6</c:v>
                </c:pt>
                <c:pt idx="382">
                  <c:v>-79</c:v>
                </c:pt>
                <c:pt idx="383">
                  <c:v>-75.8</c:v>
                </c:pt>
                <c:pt idx="384">
                  <c:v>-77.8</c:v>
                </c:pt>
                <c:pt idx="385">
                  <c:v>-74</c:v>
                </c:pt>
                <c:pt idx="386">
                  <c:v>-84.2</c:v>
                </c:pt>
                <c:pt idx="387">
                  <c:v>-78.8</c:v>
                </c:pt>
                <c:pt idx="388">
                  <c:v>-81</c:v>
                </c:pt>
                <c:pt idx="389">
                  <c:v>-76.8</c:v>
                </c:pt>
                <c:pt idx="390">
                  <c:v>-76</c:v>
                </c:pt>
                <c:pt idx="391">
                  <c:v>-79.8</c:v>
                </c:pt>
                <c:pt idx="392">
                  <c:v>-80.2</c:v>
                </c:pt>
                <c:pt idx="393">
                  <c:v>-77.8</c:v>
                </c:pt>
                <c:pt idx="394">
                  <c:v>-79.2</c:v>
                </c:pt>
                <c:pt idx="395">
                  <c:v>-75.400000000000006</c:v>
                </c:pt>
                <c:pt idx="396">
                  <c:v>-79.2</c:v>
                </c:pt>
                <c:pt idx="397">
                  <c:v>-77.8</c:v>
                </c:pt>
                <c:pt idx="398">
                  <c:v>-76.599999999999994</c:v>
                </c:pt>
                <c:pt idx="399">
                  <c:v>-77</c:v>
                </c:pt>
                <c:pt idx="400">
                  <c:v>-75.8</c:v>
                </c:pt>
                <c:pt idx="401">
                  <c:v>-75.8</c:v>
                </c:pt>
                <c:pt idx="402">
                  <c:v>-73</c:v>
                </c:pt>
                <c:pt idx="403">
                  <c:v>-73.2</c:v>
                </c:pt>
                <c:pt idx="404">
                  <c:v>-73.8</c:v>
                </c:pt>
                <c:pt idx="405">
                  <c:v>-72.2</c:v>
                </c:pt>
                <c:pt idx="406">
                  <c:v>-73.2</c:v>
                </c:pt>
                <c:pt idx="407">
                  <c:v>-71.599999999999994</c:v>
                </c:pt>
                <c:pt idx="408">
                  <c:v>-70.400000000000006</c:v>
                </c:pt>
                <c:pt idx="409">
                  <c:v>-72.2</c:v>
                </c:pt>
                <c:pt idx="410">
                  <c:v>-67.2</c:v>
                </c:pt>
                <c:pt idx="411">
                  <c:v>-71</c:v>
                </c:pt>
                <c:pt idx="412">
                  <c:v>-68.8</c:v>
                </c:pt>
                <c:pt idx="413">
                  <c:v>-65.599999999999994</c:v>
                </c:pt>
                <c:pt idx="414">
                  <c:v>-67.400000000000006</c:v>
                </c:pt>
                <c:pt idx="415">
                  <c:v>-69.2</c:v>
                </c:pt>
                <c:pt idx="416">
                  <c:v>-68.8</c:v>
                </c:pt>
                <c:pt idx="417">
                  <c:v>-66.599999999999994</c:v>
                </c:pt>
                <c:pt idx="418">
                  <c:v>-55.2</c:v>
                </c:pt>
                <c:pt idx="419">
                  <c:v>-55.8</c:v>
                </c:pt>
                <c:pt idx="420">
                  <c:v>-54.2</c:v>
                </c:pt>
                <c:pt idx="421">
                  <c:v>-57.6</c:v>
                </c:pt>
                <c:pt idx="422">
                  <c:v>-58</c:v>
                </c:pt>
                <c:pt idx="423">
                  <c:v>-60.6</c:v>
                </c:pt>
                <c:pt idx="424">
                  <c:v>-60.2</c:v>
                </c:pt>
                <c:pt idx="425">
                  <c:v>-51.2</c:v>
                </c:pt>
                <c:pt idx="426">
                  <c:v>-69.599999999999994</c:v>
                </c:pt>
                <c:pt idx="427">
                  <c:v>-69.400000000000006</c:v>
                </c:pt>
                <c:pt idx="428">
                  <c:v>-55.6</c:v>
                </c:pt>
                <c:pt idx="429">
                  <c:v>-55.8</c:v>
                </c:pt>
                <c:pt idx="430">
                  <c:v>-55.2</c:v>
                </c:pt>
                <c:pt idx="431">
                  <c:v>-64.8</c:v>
                </c:pt>
                <c:pt idx="432">
                  <c:v>-36.200000000000003</c:v>
                </c:pt>
                <c:pt idx="433">
                  <c:v>-22.4</c:v>
                </c:pt>
                <c:pt idx="434">
                  <c:v>-18.399999999999999</c:v>
                </c:pt>
                <c:pt idx="435">
                  <c:v>-12.8</c:v>
                </c:pt>
                <c:pt idx="436">
                  <c:v>-33</c:v>
                </c:pt>
                <c:pt idx="437">
                  <c:v>-174.2</c:v>
                </c:pt>
                <c:pt idx="438">
                  <c:v>-156.80000000000001</c:v>
                </c:pt>
                <c:pt idx="439">
                  <c:v>-231.4</c:v>
                </c:pt>
                <c:pt idx="440">
                  <c:v>-269.60000000000002</c:v>
                </c:pt>
                <c:pt idx="441">
                  <c:v>-257</c:v>
                </c:pt>
                <c:pt idx="442">
                  <c:v>-217.6</c:v>
                </c:pt>
                <c:pt idx="443">
                  <c:v>-167.2</c:v>
                </c:pt>
                <c:pt idx="444">
                  <c:v>-164.6</c:v>
                </c:pt>
                <c:pt idx="445">
                  <c:v>-164.6</c:v>
                </c:pt>
                <c:pt idx="446">
                  <c:v>-163</c:v>
                </c:pt>
                <c:pt idx="447">
                  <c:v>-162.6</c:v>
                </c:pt>
                <c:pt idx="448">
                  <c:v>-161.80000000000001</c:v>
                </c:pt>
                <c:pt idx="449">
                  <c:v>-161</c:v>
                </c:pt>
                <c:pt idx="450">
                  <c:v>-160.6</c:v>
                </c:pt>
                <c:pt idx="451">
                  <c:v>-160.4</c:v>
                </c:pt>
                <c:pt idx="452">
                  <c:v>-71.2</c:v>
                </c:pt>
                <c:pt idx="453">
                  <c:v>264.2</c:v>
                </c:pt>
                <c:pt idx="454">
                  <c:v>554.20000000000005</c:v>
                </c:pt>
                <c:pt idx="455">
                  <c:v>853.4</c:v>
                </c:pt>
                <c:pt idx="456">
                  <c:v>968.6</c:v>
                </c:pt>
                <c:pt idx="457">
                  <c:v>1041.8</c:v>
                </c:pt>
                <c:pt idx="458">
                  <c:v>1320.2</c:v>
                </c:pt>
                <c:pt idx="459">
                  <c:v>1554.4</c:v>
                </c:pt>
                <c:pt idx="460">
                  <c:v>1814.4</c:v>
                </c:pt>
                <c:pt idx="461">
                  <c:v>2051.6</c:v>
                </c:pt>
                <c:pt idx="462">
                  <c:v>2307.1999999999998</c:v>
                </c:pt>
                <c:pt idx="463">
                  <c:v>2587.1999999999998</c:v>
                </c:pt>
                <c:pt idx="464">
                  <c:v>2870.4</c:v>
                </c:pt>
                <c:pt idx="465">
                  <c:v>3163.6</c:v>
                </c:pt>
                <c:pt idx="466">
                  <c:v>3462</c:v>
                </c:pt>
                <c:pt idx="467">
                  <c:v>3765</c:v>
                </c:pt>
                <c:pt idx="468">
                  <c:v>4104.6000000000004</c:v>
                </c:pt>
                <c:pt idx="469">
                  <c:v>4408.2</c:v>
                </c:pt>
                <c:pt idx="470">
                  <c:v>4704.8</c:v>
                </c:pt>
                <c:pt idx="471">
                  <c:v>4991.8</c:v>
                </c:pt>
                <c:pt idx="472">
                  <c:v>5281.4</c:v>
                </c:pt>
                <c:pt idx="473">
                  <c:v>5565.6</c:v>
                </c:pt>
                <c:pt idx="474">
                  <c:v>5852.2</c:v>
                </c:pt>
                <c:pt idx="475">
                  <c:v>6145.4</c:v>
                </c:pt>
                <c:pt idx="476">
                  <c:v>6432.4</c:v>
                </c:pt>
                <c:pt idx="477">
                  <c:v>6722.8</c:v>
                </c:pt>
                <c:pt idx="478">
                  <c:v>7006.4</c:v>
                </c:pt>
                <c:pt idx="479">
                  <c:v>7297.2</c:v>
                </c:pt>
                <c:pt idx="480">
                  <c:v>7582.8</c:v>
                </c:pt>
                <c:pt idx="481">
                  <c:v>7867</c:v>
                </c:pt>
                <c:pt idx="482">
                  <c:v>8152</c:v>
                </c:pt>
                <c:pt idx="483">
                  <c:v>8433.2000000000007</c:v>
                </c:pt>
                <c:pt idx="484">
                  <c:v>8718.6</c:v>
                </c:pt>
                <c:pt idx="485">
                  <c:v>8997.7999999999993</c:v>
                </c:pt>
                <c:pt idx="486">
                  <c:v>9282.7999999999993</c:v>
                </c:pt>
                <c:pt idx="487">
                  <c:v>9562</c:v>
                </c:pt>
                <c:pt idx="488">
                  <c:v>9846.4</c:v>
                </c:pt>
                <c:pt idx="489">
                  <c:v>10132.200000000001</c:v>
                </c:pt>
                <c:pt idx="490">
                  <c:v>10422.799999999999</c:v>
                </c:pt>
                <c:pt idx="491">
                  <c:v>10712.8</c:v>
                </c:pt>
                <c:pt idx="492">
                  <c:v>10993.8</c:v>
                </c:pt>
                <c:pt idx="493">
                  <c:v>11284.6</c:v>
                </c:pt>
                <c:pt idx="494">
                  <c:v>11577.6</c:v>
                </c:pt>
                <c:pt idx="495">
                  <c:v>11870</c:v>
                </c:pt>
                <c:pt idx="496">
                  <c:v>12147</c:v>
                </c:pt>
                <c:pt idx="497">
                  <c:v>12099.8</c:v>
                </c:pt>
                <c:pt idx="498">
                  <c:v>11951.6</c:v>
                </c:pt>
                <c:pt idx="499">
                  <c:v>4456</c:v>
                </c:pt>
                <c:pt idx="500">
                  <c:v>3484</c:v>
                </c:pt>
                <c:pt idx="501">
                  <c:v>4187.8</c:v>
                </c:pt>
                <c:pt idx="502">
                  <c:v>3531.8</c:v>
                </c:pt>
                <c:pt idx="503">
                  <c:v>-1272.8</c:v>
                </c:pt>
                <c:pt idx="504">
                  <c:v>1809.8</c:v>
                </c:pt>
                <c:pt idx="505">
                  <c:v>1543.2</c:v>
                </c:pt>
                <c:pt idx="506">
                  <c:v>1429.4</c:v>
                </c:pt>
                <c:pt idx="507">
                  <c:v>1230.4000000000001</c:v>
                </c:pt>
                <c:pt idx="508">
                  <c:v>1203.2</c:v>
                </c:pt>
                <c:pt idx="509">
                  <c:v>1270.4000000000001</c:v>
                </c:pt>
                <c:pt idx="510">
                  <c:v>1440.6</c:v>
                </c:pt>
                <c:pt idx="511">
                  <c:v>1316.4</c:v>
                </c:pt>
                <c:pt idx="512">
                  <c:v>752.2</c:v>
                </c:pt>
                <c:pt idx="513">
                  <c:v>1042.8</c:v>
                </c:pt>
                <c:pt idx="514">
                  <c:v>1435</c:v>
                </c:pt>
                <c:pt idx="515">
                  <c:v>1241.4000000000001</c:v>
                </c:pt>
                <c:pt idx="516">
                  <c:v>1357.8</c:v>
                </c:pt>
                <c:pt idx="517">
                  <c:v>1361.8</c:v>
                </c:pt>
                <c:pt idx="518">
                  <c:v>1291</c:v>
                </c:pt>
                <c:pt idx="519">
                  <c:v>1319.8</c:v>
                </c:pt>
                <c:pt idx="520">
                  <c:v>1396.8</c:v>
                </c:pt>
                <c:pt idx="521">
                  <c:v>1082.2</c:v>
                </c:pt>
                <c:pt idx="522">
                  <c:v>1467.6</c:v>
                </c:pt>
                <c:pt idx="523">
                  <c:v>1193.2</c:v>
                </c:pt>
                <c:pt idx="524">
                  <c:v>1095.4000000000001</c:v>
                </c:pt>
                <c:pt idx="525">
                  <c:v>1146.5999999999999</c:v>
                </c:pt>
                <c:pt idx="526">
                  <c:v>1067.4000000000001</c:v>
                </c:pt>
                <c:pt idx="527">
                  <c:v>1550.4</c:v>
                </c:pt>
                <c:pt idx="528">
                  <c:v>2630.6</c:v>
                </c:pt>
                <c:pt idx="529">
                  <c:v>2655.6</c:v>
                </c:pt>
                <c:pt idx="530">
                  <c:v>338.4</c:v>
                </c:pt>
                <c:pt idx="531">
                  <c:v>325</c:v>
                </c:pt>
                <c:pt idx="532">
                  <c:v>926.2</c:v>
                </c:pt>
                <c:pt idx="533">
                  <c:v>731.8</c:v>
                </c:pt>
                <c:pt idx="534">
                  <c:v>732.8</c:v>
                </c:pt>
                <c:pt idx="535">
                  <c:v>735.4</c:v>
                </c:pt>
                <c:pt idx="536">
                  <c:v>737.8</c:v>
                </c:pt>
                <c:pt idx="537">
                  <c:v>741.2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8560"/>
        <c:axId val="209179736"/>
      </c:scatterChart>
      <c:valAx>
        <c:axId val="2091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79736"/>
        <c:crosses val="autoZero"/>
        <c:crossBetween val="midCat"/>
      </c:valAx>
      <c:valAx>
        <c:axId val="2091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'some 18 Nov 05,58,48'!$J$213:$J$266</c:f>
              <c:numCache>
                <c:formatCode>General</c:formatCode>
                <c:ptCount val="54"/>
                <c:pt idx="0">
                  <c:v>45.4</c:v>
                </c:pt>
                <c:pt idx="1">
                  <c:v>32.200000000000003</c:v>
                </c:pt>
                <c:pt idx="2">
                  <c:v>239.8</c:v>
                </c:pt>
                <c:pt idx="3">
                  <c:v>551.6</c:v>
                </c:pt>
                <c:pt idx="4">
                  <c:v>845.8</c:v>
                </c:pt>
                <c:pt idx="5">
                  <c:v>949.4</c:v>
                </c:pt>
                <c:pt idx="6">
                  <c:v>1017.8</c:v>
                </c:pt>
                <c:pt idx="7">
                  <c:v>1258.4000000000001</c:v>
                </c:pt>
                <c:pt idx="8">
                  <c:v>1519.8</c:v>
                </c:pt>
                <c:pt idx="9">
                  <c:v>1697.8</c:v>
                </c:pt>
                <c:pt idx="10">
                  <c:v>1870.2</c:v>
                </c:pt>
                <c:pt idx="11">
                  <c:v>2108.8000000000002</c:v>
                </c:pt>
                <c:pt idx="12">
                  <c:v>2414.1999999999998</c:v>
                </c:pt>
                <c:pt idx="13">
                  <c:v>2725.8</c:v>
                </c:pt>
                <c:pt idx="14">
                  <c:v>3018.8</c:v>
                </c:pt>
                <c:pt idx="15">
                  <c:v>3297.8</c:v>
                </c:pt>
                <c:pt idx="16">
                  <c:v>3580.6</c:v>
                </c:pt>
                <c:pt idx="17">
                  <c:v>3858.6</c:v>
                </c:pt>
                <c:pt idx="18">
                  <c:v>4167</c:v>
                </c:pt>
                <c:pt idx="19">
                  <c:v>4513.2</c:v>
                </c:pt>
                <c:pt idx="20">
                  <c:v>4837.2</c:v>
                </c:pt>
                <c:pt idx="21">
                  <c:v>5099.2</c:v>
                </c:pt>
                <c:pt idx="22">
                  <c:v>5382.6</c:v>
                </c:pt>
                <c:pt idx="23">
                  <c:v>5649.8</c:v>
                </c:pt>
                <c:pt idx="24">
                  <c:v>5920.6</c:v>
                </c:pt>
                <c:pt idx="25">
                  <c:v>6205</c:v>
                </c:pt>
                <c:pt idx="26">
                  <c:v>6481.8</c:v>
                </c:pt>
                <c:pt idx="27">
                  <c:v>6746.6</c:v>
                </c:pt>
                <c:pt idx="28">
                  <c:v>6999.4</c:v>
                </c:pt>
                <c:pt idx="29">
                  <c:v>7229.6</c:v>
                </c:pt>
                <c:pt idx="30">
                  <c:v>7457.8</c:v>
                </c:pt>
                <c:pt idx="31">
                  <c:v>7677.8</c:v>
                </c:pt>
                <c:pt idx="32">
                  <c:v>7895.8</c:v>
                </c:pt>
                <c:pt idx="33">
                  <c:v>8112.6</c:v>
                </c:pt>
                <c:pt idx="34">
                  <c:v>8324.7999999999993</c:v>
                </c:pt>
                <c:pt idx="35">
                  <c:v>8539.2000000000007</c:v>
                </c:pt>
                <c:pt idx="36">
                  <c:v>8744.2000000000007</c:v>
                </c:pt>
                <c:pt idx="37">
                  <c:v>8948.2000000000007</c:v>
                </c:pt>
                <c:pt idx="38">
                  <c:v>9144.4</c:v>
                </c:pt>
                <c:pt idx="39">
                  <c:v>9351.6</c:v>
                </c:pt>
                <c:pt idx="40">
                  <c:v>9556</c:v>
                </c:pt>
                <c:pt idx="41">
                  <c:v>9761.7999999999993</c:v>
                </c:pt>
                <c:pt idx="42">
                  <c:v>9973.4</c:v>
                </c:pt>
                <c:pt idx="43">
                  <c:v>10181.6</c:v>
                </c:pt>
                <c:pt idx="44">
                  <c:v>10395.6</c:v>
                </c:pt>
                <c:pt idx="45">
                  <c:v>10610.6</c:v>
                </c:pt>
                <c:pt idx="46">
                  <c:v>10828</c:v>
                </c:pt>
                <c:pt idx="47">
                  <c:v>11033</c:v>
                </c:pt>
                <c:pt idx="48">
                  <c:v>11235.8</c:v>
                </c:pt>
                <c:pt idx="49">
                  <c:v>11430.2</c:v>
                </c:pt>
                <c:pt idx="50">
                  <c:v>11622.8</c:v>
                </c:pt>
                <c:pt idx="51">
                  <c:v>11826.2</c:v>
                </c:pt>
                <c:pt idx="52">
                  <c:v>12037</c:v>
                </c:pt>
                <c:pt idx="53">
                  <c:v>12244.2</c:v>
                </c:pt>
              </c:numCache>
            </c:numRef>
          </c:xVal>
          <c:yVal>
            <c:numRef>
              <c:f>'some 18 Nov 05,58,48'!$K$213:$K$266</c:f>
              <c:numCache>
                <c:formatCode>General</c:formatCode>
                <c:ptCount val="54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0.17</c:v>
                </c:pt>
                <c:pt idx="4">
                  <c:v>0.25</c:v>
                </c:pt>
                <c:pt idx="5">
                  <c:v>0.32</c:v>
                </c:pt>
                <c:pt idx="6">
                  <c:v>0.39</c:v>
                </c:pt>
                <c:pt idx="7">
                  <c:v>0.48</c:v>
                </c:pt>
                <c:pt idx="8">
                  <c:v>0.55000000000000004</c:v>
                </c:pt>
                <c:pt idx="9">
                  <c:v>0.61</c:v>
                </c:pt>
                <c:pt idx="10">
                  <c:v>0.68</c:v>
                </c:pt>
                <c:pt idx="11">
                  <c:v>0.76</c:v>
                </c:pt>
                <c:pt idx="12">
                  <c:v>0.83</c:v>
                </c:pt>
                <c:pt idx="13">
                  <c:v>0.9</c:v>
                </c:pt>
                <c:pt idx="14">
                  <c:v>0.99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1.21</c:v>
                </c:pt>
                <c:pt idx="18">
                  <c:v>1.27</c:v>
                </c:pt>
                <c:pt idx="19">
                  <c:v>1.34</c:v>
                </c:pt>
                <c:pt idx="20">
                  <c:v>1.43</c:v>
                </c:pt>
                <c:pt idx="21">
                  <c:v>1.5</c:v>
                </c:pt>
                <c:pt idx="22">
                  <c:v>1.56</c:v>
                </c:pt>
                <c:pt idx="23">
                  <c:v>1.65</c:v>
                </c:pt>
                <c:pt idx="24">
                  <c:v>1.72</c:v>
                </c:pt>
                <c:pt idx="25">
                  <c:v>1.78</c:v>
                </c:pt>
                <c:pt idx="26">
                  <c:v>1.87</c:v>
                </c:pt>
                <c:pt idx="27">
                  <c:v>1.94</c:v>
                </c:pt>
                <c:pt idx="28">
                  <c:v>2</c:v>
                </c:pt>
                <c:pt idx="29">
                  <c:v>2.09</c:v>
                </c:pt>
                <c:pt idx="30">
                  <c:v>2.16</c:v>
                </c:pt>
                <c:pt idx="31">
                  <c:v>2.23</c:v>
                </c:pt>
                <c:pt idx="32">
                  <c:v>2.2999999999999998</c:v>
                </c:pt>
                <c:pt idx="33">
                  <c:v>2.38</c:v>
                </c:pt>
                <c:pt idx="34">
                  <c:v>2.4500000000000002</c:v>
                </c:pt>
                <c:pt idx="35">
                  <c:v>2.5099999999999998</c:v>
                </c:pt>
                <c:pt idx="36">
                  <c:v>2.6</c:v>
                </c:pt>
                <c:pt idx="37">
                  <c:v>2.67</c:v>
                </c:pt>
                <c:pt idx="38">
                  <c:v>2.74</c:v>
                </c:pt>
                <c:pt idx="39">
                  <c:v>2.82</c:v>
                </c:pt>
                <c:pt idx="40">
                  <c:v>2.89</c:v>
                </c:pt>
                <c:pt idx="41">
                  <c:v>2.96</c:v>
                </c:pt>
                <c:pt idx="42">
                  <c:v>3.04</c:v>
                </c:pt>
                <c:pt idx="43">
                  <c:v>3.11</c:v>
                </c:pt>
                <c:pt idx="44">
                  <c:v>3.18</c:v>
                </c:pt>
                <c:pt idx="45">
                  <c:v>3.26</c:v>
                </c:pt>
                <c:pt idx="46">
                  <c:v>3.33</c:v>
                </c:pt>
                <c:pt idx="47">
                  <c:v>3.4</c:v>
                </c:pt>
                <c:pt idx="48">
                  <c:v>3.48</c:v>
                </c:pt>
                <c:pt idx="49">
                  <c:v>3.55</c:v>
                </c:pt>
                <c:pt idx="50">
                  <c:v>3.62</c:v>
                </c:pt>
                <c:pt idx="51">
                  <c:v>3.7</c:v>
                </c:pt>
                <c:pt idx="52">
                  <c:v>3.77</c:v>
                </c:pt>
                <c:pt idx="53">
                  <c:v>3.84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36464"/>
        <c:axId val="344237248"/>
      </c:scatterChart>
      <c:valAx>
        <c:axId val="3442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237248"/>
        <c:crosses val="autoZero"/>
        <c:crossBetween val="midCat"/>
      </c:valAx>
      <c:valAx>
        <c:axId val="3442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2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5</xdr:row>
      <xdr:rowOff>4762</xdr:rowOff>
    </xdr:from>
    <xdr:to>
      <xdr:col>21</xdr:col>
      <xdr:colOff>571500</xdr:colOff>
      <xdr:row>46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245</xdr:row>
      <xdr:rowOff>23812</xdr:rowOff>
    </xdr:from>
    <xdr:to>
      <xdr:col>19</xdr:col>
      <xdr:colOff>514350</xdr:colOff>
      <xdr:row>259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1"/>
  <sheetViews>
    <sheetView tabSelected="1" topLeftCell="B161" workbookViewId="0">
      <selection activeCell="P264" sqref="P26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E1" t="s">
        <v>2</v>
      </c>
    </row>
    <row r="2" spans="1:5" x14ac:dyDescent="0.25">
      <c r="A2" t="s">
        <v>3</v>
      </c>
      <c r="B2" t="s">
        <v>4</v>
      </c>
      <c r="E2" t="s">
        <v>5</v>
      </c>
    </row>
    <row r="3" spans="1:5" x14ac:dyDescent="0.25">
      <c r="A3" t="s">
        <v>3</v>
      </c>
      <c r="B3" t="s">
        <v>4</v>
      </c>
      <c r="E3" t="s">
        <v>6</v>
      </c>
    </row>
    <row r="4" spans="1:5" x14ac:dyDescent="0.25">
      <c r="A4">
        <v>9</v>
      </c>
      <c r="B4" s="1">
        <v>0.24924768518518517</v>
      </c>
      <c r="D4">
        <v>0</v>
      </c>
      <c r="E4">
        <v>3</v>
      </c>
    </row>
    <row r="5" spans="1:5" x14ac:dyDescent="0.25">
      <c r="A5">
        <v>9</v>
      </c>
      <c r="B5" s="1">
        <v>0.24925925925925926</v>
      </c>
      <c r="D5">
        <v>0</v>
      </c>
      <c r="E5">
        <v>3</v>
      </c>
    </row>
    <row r="6" spans="1:5" x14ac:dyDescent="0.25">
      <c r="A6">
        <v>9</v>
      </c>
      <c r="B6" s="1">
        <v>0.24927083333333333</v>
      </c>
      <c r="D6">
        <v>0</v>
      </c>
      <c r="E6">
        <v>0</v>
      </c>
    </row>
    <row r="7" spans="1:5" x14ac:dyDescent="0.25">
      <c r="A7">
        <v>9</v>
      </c>
      <c r="B7" s="1">
        <v>0.2492824074074074</v>
      </c>
      <c r="D7">
        <v>0</v>
      </c>
      <c r="E7">
        <v>4.4000000000000004</v>
      </c>
    </row>
    <row r="8" spans="1:5" x14ac:dyDescent="0.25">
      <c r="A8">
        <v>9</v>
      </c>
      <c r="B8" s="1">
        <v>0.24929398148148149</v>
      </c>
      <c r="D8">
        <v>0</v>
      </c>
      <c r="E8">
        <v>3.4</v>
      </c>
    </row>
    <row r="9" spans="1:5" x14ac:dyDescent="0.25">
      <c r="A9">
        <v>9</v>
      </c>
      <c r="B9" s="1">
        <v>0.24930555555555556</v>
      </c>
      <c r="D9">
        <v>0</v>
      </c>
      <c r="E9">
        <v>4.4000000000000004</v>
      </c>
    </row>
    <row r="10" spans="1:5" x14ac:dyDescent="0.25">
      <c r="A10">
        <v>9</v>
      </c>
      <c r="B10" s="1">
        <v>0.24930555555555556</v>
      </c>
      <c r="D10">
        <v>0</v>
      </c>
      <c r="E10">
        <v>5.4</v>
      </c>
    </row>
    <row r="11" spans="1:5" x14ac:dyDescent="0.25">
      <c r="A11">
        <v>9</v>
      </c>
      <c r="B11" s="1">
        <v>0.24931712962962962</v>
      </c>
      <c r="D11">
        <v>0</v>
      </c>
      <c r="E11">
        <v>0.6</v>
      </c>
    </row>
    <row r="12" spans="1:5" x14ac:dyDescent="0.25">
      <c r="A12">
        <v>9</v>
      </c>
      <c r="B12" s="1">
        <v>0.24932870370370372</v>
      </c>
      <c r="D12">
        <v>0</v>
      </c>
      <c r="E12">
        <v>1.4</v>
      </c>
    </row>
    <row r="13" spans="1:5" x14ac:dyDescent="0.25">
      <c r="A13">
        <v>9</v>
      </c>
      <c r="B13" s="1">
        <v>0.24934027777777779</v>
      </c>
      <c r="D13">
        <v>0</v>
      </c>
      <c r="E13">
        <v>0</v>
      </c>
    </row>
    <row r="14" spans="1:5" x14ac:dyDescent="0.25">
      <c r="A14">
        <v>9</v>
      </c>
      <c r="B14" s="1">
        <v>0.24935185185185185</v>
      </c>
      <c r="D14">
        <v>0</v>
      </c>
      <c r="E14">
        <v>0.8</v>
      </c>
    </row>
    <row r="15" spans="1:5" x14ac:dyDescent="0.25">
      <c r="A15">
        <v>9</v>
      </c>
      <c r="B15" s="1">
        <v>0.24936342592592595</v>
      </c>
      <c r="D15">
        <v>0</v>
      </c>
      <c r="E15">
        <v>7.6</v>
      </c>
    </row>
    <row r="16" spans="1:5" x14ac:dyDescent="0.25">
      <c r="A16">
        <v>9</v>
      </c>
      <c r="B16" s="1">
        <v>0.24937500000000001</v>
      </c>
      <c r="D16">
        <v>0</v>
      </c>
      <c r="E16">
        <v>7.2</v>
      </c>
    </row>
    <row r="17" spans="1:5" x14ac:dyDescent="0.25">
      <c r="A17">
        <v>9</v>
      </c>
      <c r="B17" s="1">
        <v>0.24938657407407408</v>
      </c>
      <c r="D17">
        <v>0</v>
      </c>
      <c r="E17">
        <v>3.6</v>
      </c>
    </row>
    <row r="18" spans="1:5" x14ac:dyDescent="0.25">
      <c r="A18">
        <v>9</v>
      </c>
      <c r="B18" s="1">
        <v>0.24938657407407408</v>
      </c>
      <c r="D18">
        <v>0</v>
      </c>
      <c r="E18">
        <v>3.4</v>
      </c>
    </row>
    <row r="19" spans="1:5" x14ac:dyDescent="0.25">
      <c r="A19">
        <v>9</v>
      </c>
      <c r="B19" s="1">
        <v>0.24939814814814812</v>
      </c>
      <c r="D19">
        <v>0</v>
      </c>
      <c r="E19">
        <v>10.199999999999999</v>
      </c>
    </row>
    <row r="20" spans="1:5" x14ac:dyDescent="0.25">
      <c r="A20">
        <v>9</v>
      </c>
      <c r="B20" s="1">
        <v>0.24940972222222224</v>
      </c>
      <c r="D20">
        <v>0</v>
      </c>
      <c r="E20">
        <v>4.2</v>
      </c>
    </row>
    <row r="21" spans="1:5" x14ac:dyDescent="0.25">
      <c r="A21">
        <v>9</v>
      </c>
      <c r="B21" s="1">
        <v>0.24942129629629628</v>
      </c>
      <c r="D21">
        <v>0</v>
      </c>
      <c r="E21">
        <v>6.6</v>
      </c>
    </row>
    <row r="22" spans="1:5" x14ac:dyDescent="0.25">
      <c r="A22">
        <v>9</v>
      </c>
      <c r="B22" s="1">
        <v>0.24943287037037035</v>
      </c>
      <c r="D22">
        <v>0</v>
      </c>
      <c r="E22">
        <v>4.4000000000000004</v>
      </c>
    </row>
    <row r="23" spans="1:5" x14ac:dyDescent="0.25">
      <c r="A23">
        <v>9</v>
      </c>
      <c r="B23" s="1">
        <v>0.24944444444444444</v>
      </c>
      <c r="D23">
        <v>0</v>
      </c>
      <c r="E23">
        <v>2.4</v>
      </c>
    </row>
    <row r="24" spans="1:5" x14ac:dyDescent="0.25">
      <c r="A24">
        <v>9</v>
      </c>
      <c r="B24" s="1">
        <v>0.24945601851851851</v>
      </c>
      <c r="D24">
        <v>0</v>
      </c>
      <c r="E24">
        <v>-4.8</v>
      </c>
    </row>
    <row r="25" spans="1:5" x14ac:dyDescent="0.25">
      <c r="A25">
        <v>9</v>
      </c>
      <c r="B25" s="1">
        <v>0.24946759259259257</v>
      </c>
      <c r="D25">
        <v>0</v>
      </c>
      <c r="E25">
        <v>3.4</v>
      </c>
    </row>
    <row r="26" spans="1:5" x14ac:dyDescent="0.25">
      <c r="A26">
        <v>9</v>
      </c>
      <c r="B26" s="1">
        <v>0.24946759259259257</v>
      </c>
      <c r="D26">
        <v>0</v>
      </c>
      <c r="E26">
        <v>2</v>
      </c>
    </row>
    <row r="27" spans="1:5" x14ac:dyDescent="0.25">
      <c r="A27">
        <v>9</v>
      </c>
      <c r="B27" s="1">
        <v>0.24947916666666667</v>
      </c>
      <c r="D27">
        <v>0</v>
      </c>
      <c r="E27">
        <v>4.2</v>
      </c>
    </row>
    <row r="28" spans="1:5" x14ac:dyDescent="0.25">
      <c r="A28">
        <v>8</v>
      </c>
      <c r="B28" s="1">
        <v>0.24949074074074074</v>
      </c>
      <c r="D28">
        <v>0</v>
      </c>
      <c r="E28">
        <v>1</v>
      </c>
    </row>
    <row r="29" spans="1:5" x14ac:dyDescent="0.25">
      <c r="A29">
        <v>8</v>
      </c>
      <c r="B29" s="1">
        <v>0.2495023148148148</v>
      </c>
      <c r="D29">
        <v>0</v>
      </c>
      <c r="E29">
        <v>3.8</v>
      </c>
    </row>
    <row r="30" spans="1:5" x14ac:dyDescent="0.25">
      <c r="A30">
        <v>8</v>
      </c>
      <c r="B30" s="1">
        <v>0.2495138888888889</v>
      </c>
      <c r="D30">
        <v>0</v>
      </c>
      <c r="E30">
        <v>2.4</v>
      </c>
    </row>
    <row r="31" spans="1:5" x14ac:dyDescent="0.25">
      <c r="A31">
        <v>8</v>
      </c>
      <c r="B31" s="1">
        <v>0.24952546296296296</v>
      </c>
      <c r="D31">
        <v>0</v>
      </c>
      <c r="E31">
        <v>2.8</v>
      </c>
    </row>
    <row r="32" spans="1:5" x14ac:dyDescent="0.25">
      <c r="A32">
        <v>8</v>
      </c>
      <c r="B32" s="1">
        <v>0.24953703703703703</v>
      </c>
      <c r="D32">
        <v>0</v>
      </c>
      <c r="E32">
        <v>2</v>
      </c>
    </row>
    <row r="33" spans="1:5" x14ac:dyDescent="0.25">
      <c r="A33">
        <v>8</v>
      </c>
      <c r="B33" s="1">
        <v>0.24954861111111112</v>
      </c>
      <c r="D33">
        <v>0</v>
      </c>
      <c r="E33">
        <v>5.4</v>
      </c>
    </row>
    <row r="34" spans="1:5" x14ac:dyDescent="0.25">
      <c r="A34">
        <v>8</v>
      </c>
      <c r="B34" s="1">
        <v>0.24954861111111112</v>
      </c>
      <c r="D34">
        <v>0</v>
      </c>
      <c r="E34">
        <v>7.6</v>
      </c>
    </row>
    <row r="35" spans="1:5" x14ac:dyDescent="0.25">
      <c r="A35">
        <v>8</v>
      </c>
      <c r="B35" s="1">
        <v>0.24956018518518519</v>
      </c>
      <c r="D35">
        <v>0</v>
      </c>
      <c r="E35">
        <v>6.4</v>
      </c>
    </row>
    <row r="36" spans="1:5" x14ac:dyDescent="0.25">
      <c r="A36">
        <v>8</v>
      </c>
      <c r="B36" s="1">
        <v>0.24957175925925926</v>
      </c>
      <c r="D36">
        <v>0</v>
      </c>
      <c r="E36">
        <v>1.2</v>
      </c>
    </row>
    <row r="37" spans="1:5" x14ac:dyDescent="0.25">
      <c r="A37">
        <v>8</v>
      </c>
      <c r="B37" s="1">
        <v>0.24958333333333335</v>
      </c>
      <c r="D37">
        <v>0</v>
      </c>
      <c r="E37">
        <v>3.8</v>
      </c>
    </row>
    <row r="38" spans="1:5" x14ac:dyDescent="0.25">
      <c r="A38">
        <v>8</v>
      </c>
      <c r="B38" s="1">
        <v>0.24959490740740742</v>
      </c>
      <c r="D38">
        <v>0</v>
      </c>
      <c r="E38">
        <v>2.6</v>
      </c>
    </row>
    <row r="39" spans="1:5" x14ac:dyDescent="0.25">
      <c r="A39">
        <v>8</v>
      </c>
      <c r="B39" s="1">
        <v>0.24960648148148148</v>
      </c>
      <c r="D39">
        <v>0</v>
      </c>
      <c r="E39">
        <v>1.8</v>
      </c>
    </row>
    <row r="40" spans="1:5" x14ac:dyDescent="0.25">
      <c r="A40">
        <v>8</v>
      </c>
      <c r="B40" s="1">
        <v>0.24961805555555558</v>
      </c>
      <c r="D40">
        <v>0</v>
      </c>
      <c r="E40">
        <v>1</v>
      </c>
    </row>
    <row r="41" spans="1:5" x14ac:dyDescent="0.25">
      <c r="A41">
        <v>8</v>
      </c>
      <c r="B41" s="1">
        <v>0.24962962962962965</v>
      </c>
      <c r="D41">
        <v>0</v>
      </c>
      <c r="E41">
        <v>6.2</v>
      </c>
    </row>
    <row r="42" spans="1:5" x14ac:dyDescent="0.25">
      <c r="A42">
        <v>8</v>
      </c>
      <c r="B42" s="1">
        <v>0.24962962962962965</v>
      </c>
      <c r="D42">
        <v>0</v>
      </c>
      <c r="E42">
        <v>9.1999999999999993</v>
      </c>
    </row>
    <row r="43" spans="1:5" x14ac:dyDescent="0.25">
      <c r="A43">
        <v>8</v>
      </c>
      <c r="B43" s="1">
        <v>0.24964120370370368</v>
      </c>
      <c r="D43">
        <v>0</v>
      </c>
      <c r="E43">
        <v>3</v>
      </c>
    </row>
    <row r="44" spans="1:5" x14ac:dyDescent="0.25">
      <c r="A44">
        <v>8</v>
      </c>
      <c r="B44" s="1">
        <v>0.24965277777777781</v>
      </c>
      <c r="D44">
        <v>0</v>
      </c>
      <c r="E44">
        <v>3.2</v>
      </c>
    </row>
    <row r="45" spans="1:5" x14ac:dyDescent="0.25">
      <c r="A45">
        <v>9</v>
      </c>
      <c r="B45" s="1">
        <v>0.24966435185185185</v>
      </c>
      <c r="D45">
        <v>0</v>
      </c>
      <c r="E45">
        <v>4.4000000000000004</v>
      </c>
    </row>
    <row r="46" spans="1:5" x14ac:dyDescent="0.25">
      <c r="A46">
        <v>9</v>
      </c>
      <c r="B46" s="1">
        <v>0.24967592592592591</v>
      </c>
      <c r="D46">
        <v>0</v>
      </c>
      <c r="E46">
        <v>10.199999999999999</v>
      </c>
    </row>
    <row r="47" spans="1:5" x14ac:dyDescent="0.25">
      <c r="A47">
        <v>9</v>
      </c>
      <c r="B47" s="1">
        <v>0.24968749999999998</v>
      </c>
      <c r="D47">
        <v>0</v>
      </c>
      <c r="E47">
        <v>10.6</v>
      </c>
    </row>
    <row r="48" spans="1:5" x14ac:dyDescent="0.25">
      <c r="A48">
        <v>8</v>
      </c>
      <c r="B48" s="1">
        <v>0.24969907407407407</v>
      </c>
      <c r="D48">
        <v>0</v>
      </c>
      <c r="E48">
        <v>9.4</v>
      </c>
    </row>
    <row r="49" spans="1:5" x14ac:dyDescent="0.25">
      <c r="A49">
        <v>9</v>
      </c>
      <c r="B49" s="1">
        <v>0.24971064814814814</v>
      </c>
      <c r="D49">
        <v>0</v>
      </c>
      <c r="E49">
        <v>5</v>
      </c>
    </row>
    <row r="50" spans="1:5" x14ac:dyDescent="0.25">
      <c r="A50">
        <v>9</v>
      </c>
      <c r="B50" s="1">
        <v>0.24971064814814814</v>
      </c>
      <c r="D50">
        <v>0</v>
      </c>
      <c r="E50">
        <v>8.4</v>
      </c>
    </row>
    <row r="51" spans="1:5" x14ac:dyDescent="0.25">
      <c r="A51">
        <v>9</v>
      </c>
      <c r="B51" s="1">
        <v>0.24972222222222221</v>
      </c>
      <c r="D51">
        <v>0</v>
      </c>
      <c r="E51">
        <v>11.6</v>
      </c>
    </row>
    <row r="52" spans="1:5" x14ac:dyDescent="0.25">
      <c r="A52">
        <v>8</v>
      </c>
      <c r="B52" s="1">
        <v>0.2497337962962963</v>
      </c>
      <c r="D52">
        <v>0</v>
      </c>
      <c r="E52">
        <v>8</v>
      </c>
    </row>
    <row r="53" spans="1:5" x14ac:dyDescent="0.25">
      <c r="A53">
        <v>7</v>
      </c>
      <c r="B53" s="1">
        <v>0.24974537037037037</v>
      </c>
      <c r="D53">
        <v>0</v>
      </c>
      <c r="E53">
        <v>10.6</v>
      </c>
    </row>
    <row r="54" spans="1:5" x14ac:dyDescent="0.25">
      <c r="A54">
        <v>7</v>
      </c>
      <c r="B54" s="1">
        <v>0.24975694444444443</v>
      </c>
      <c r="D54">
        <v>0</v>
      </c>
      <c r="E54">
        <v>9.8000000000000007</v>
      </c>
    </row>
    <row r="55" spans="1:5" x14ac:dyDescent="0.25">
      <c r="A55">
        <v>7</v>
      </c>
      <c r="B55" s="1">
        <v>0.24976851851851853</v>
      </c>
      <c r="D55">
        <v>0</v>
      </c>
      <c r="E55">
        <v>7.4</v>
      </c>
    </row>
    <row r="56" spans="1:5" x14ac:dyDescent="0.25">
      <c r="A56">
        <v>8</v>
      </c>
      <c r="B56" s="1">
        <v>0.2497800925925926</v>
      </c>
      <c r="D56">
        <v>0</v>
      </c>
      <c r="E56">
        <v>10.4</v>
      </c>
    </row>
    <row r="57" spans="1:5" x14ac:dyDescent="0.25">
      <c r="A57">
        <v>8</v>
      </c>
      <c r="B57" s="1">
        <v>0.24979166666666666</v>
      </c>
      <c r="D57">
        <v>0</v>
      </c>
      <c r="E57">
        <v>6</v>
      </c>
    </row>
    <row r="58" spans="1:5" x14ac:dyDescent="0.25">
      <c r="A58">
        <v>7</v>
      </c>
      <c r="B58" s="1">
        <v>0.24979166666666666</v>
      </c>
      <c r="D58">
        <v>0</v>
      </c>
      <c r="E58">
        <v>6.6</v>
      </c>
    </row>
    <row r="59" spans="1:5" x14ac:dyDescent="0.25">
      <c r="A59">
        <v>7</v>
      </c>
      <c r="B59" s="1">
        <v>0.24980324074074076</v>
      </c>
      <c r="D59">
        <v>0</v>
      </c>
      <c r="E59">
        <v>8.8000000000000007</v>
      </c>
    </row>
    <row r="60" spans="1:5" x14ac:dyDescent="0.25">
      <c r="A60">
        <v>8</v>
      </c>
      <c r="B60" s="1">
        <v>0.24981481481481482</v>
      </c>
      <c r="D60">
        <v>0</v>
      </c>
      <c r="E60">
        <v>10.4</v>
      </c>
    </row>
    <row r="61" spans="1:5" x14ac:dyDescent="0.25">
      <c r="A61">
        <v>8</v>
      </c>
      <c r="B61" s="1">
        <v>0.24982638888888889</v>
      </c>
      <c r="D61">
        <v>0</v>
      </c>
      <c r="E61">
        <v>12.4</v>
      </c>
    </row>
    <row r="62" spans="1:5" x14ac:dyDescent="0.25">
      <c r="A62">
        <v>8</v>
      </c>
      <c r="B62" s="1">
        <v>0.24983796296296298</v>
      </c>
      <c r="D62">
        <v>0</v>
      </c>
      <c r="E62">
        <v>11</v>
      </c>
    </row>
    <row r="63" spans="1:5" x14ac:dyDescent="0.25">
      <c r="A63">
        <v>8</v>
      </c>
      <c r="B63" s="1">
        <v>0.24984953703703705</v>
      </c>
      <c r="D63">
        <v>0</v>
      </c>
      <c r="E63">
        <v>7.8</v>
      </c>
    </row>
    <row r="64" spans="1:5" x14ac:dyDescent="0.25">
      <c r="A64">
        <v>8</v>
      </c>
      <c r="B64" s="1">
        <v>0.24986111111111109</v>
      </c>
      <c r="D64">
        <v>0</v>
      </c>
      <c r="E64">
        <v>8.6</v>
      </c>
    </row>
    <row r="65" spans="1:5" x14ac:dyDescent="0.25">
      <c r="A65">
        <v>8</v>
      </c>
      <c r="B65" s="1">
        <v>0.24987268518518521</v>
      </c>
      <c r="D65">
        <v>0</v>
      </c>
      <c r="E65">
        <v>9.1999999999999993</v>
      </c>
    </row>
    <row r="66" spans="1:5" x14ac:dyDescent="0.25">
      <c r="A66">
        <v>8</v>
      </c>
      <c r="B66" s="1">
        <v>0.24987268518518521</v>
      </c>
      <c r="D66">
        <v>0</v>
      </c>
      <c r="E66">
        <v>13.6</v>
      </c>
    </row>
    <row r="67" spans="1:5" x14ac:dyDescent="0.25">
      <c r="A67">
        <v>8</v>
      </c>
      <c r="B67" s="1">
        <v>0.24988425925925925</v>
      </c>
      <c r="D67">
        <v>0</v>
      </c>
      <c r="E67">
        <v>10.8</v>
      </c>
    </row>
    <row r="68" spans="1:5" x14ac:dyDescent="0.25">
      <c r="A68">
        <v>7</v>
      </c>
      <c r="B68" s="1">
        <v>0.24989583333333334</v>
      </c>
      <c r="D68">
        <v>0</v>
      </c>
      <c r="E68">
        <v>6.6</v>
      </c>
    </row>
    <row r="69" spans="1:5" x14ac:dyDescent="0.25">
      <c r="A69">
        <v>8</v>
      </c>
      <c r="B69" s="1">
        <v>0.24990740740740738</v>
      </c>
      <c r="D69">
        <v>0</v>
      </c>
      <c r="E69">
        <v>9.4</v>
      </c>
    </row>
    <row r="70" spans="1:5" x14ac:dyDescent="0.25">
      <c r="A70">
        <v>7</v>
      </c>
      <c r="B70" s="1">
        <v>0.24991898148148148</v>
      </c>
      <c r="D70">
        <v>0</v>
      </c>
      <c r="E70">
        <v>11.4</v>
      </c>
    </row>
    <row r="71" spans="1:5" x14ac:dyDescent="0.25">
      <c r="A71">
        <v>8</v>
      </c>
      <c r="B71" s="1">
        <v>0.24993055555555554</v>
      </c>
      <c r="D71">
        <v>0</v>
      </c>
      <c r="E71">
        <v>8</v>
      </c>
    </row>
    <row r="72" spans="1:5" x14ac:dyDescent="0.25">
      <c r="A72">
        <v>8</v>
      </c>
      <c r="B72" s="1">
        <v>0.24994212962962961</v>
      </c>
      <c r="D72">
        <v>0</v>
      </c>
      <c r="E72">
        <v>7.6</v>
      </c>
    </row>
    <row r="73" spans="1:5" x14ac:dyDescent="0.25">
      <c r="A73">
        <v>8</v>
      </c>
      <c r="B73" s="1">
        <v>0.24995370370370371</v>
      </c>
      <c r="D73">
        <v>0</v>
      </c>
      <c r="E73">
        <v>7.2</v>
      </c>
    </row>
    <row r="74" spans="1:5" x14ac:dyDescent="0.25">
      <c r="A74">
        <v>8</v>
      </c>
      <c r="B74" s="1">
        <v>0.24995370370370371</v>
      </c>
      <c r="D74">
        <v>0</v>
      </c>
      <c r="E74">
        <v>7</v>
      </c>
    </row>
    <row r="75" spans="1:5" x14ac:dyDescent="0.25">
      <c r="A75">
        <v>7</v>
      </c>
      <c r="B75" s="1">
        <v>0.24996527777777777</v>
      </c>
      <c r="D75">
        <v>0</v>
      </c>
      <c r="E75">
        <v>4.8</v>
      </c>
    </row>
    <row r="76" spans="1:5" x14ac:dyDescent="0.25">
      <c r="A76">
        <v>7</v>
      </c>
      <c r="B76" s="1">
        <v>0.24997685185185184</v>
      </c>
      <c r="D76">
        <v>0</v>
      </c>
      <c r="E76">
        <v>12</v>
      </c>
    </row>
    <row r="77" spans="1:5" x14ac:dyDescent="0.25">
      <c r="A77">
        <v>7</v>
      </c>
      <c r="B77" s="1">
        <v>0.24998842592592593</v>
      </c>
      <c r="D77">
        <v>0</v>
      </c>
      <c r="E77">
        <v>13</v>
      </c>
    </row>
    <row r="78" spans="1:5" x14ac:dyDescent="0.25">
      <c r="A78">
        <v>7</v>
      </c>
      <c r="B78" s="1">
        <v>0.25</v>
      </c>
      <c r="D78">
        <v>0</v>
      </c>
      <c r="E78">
        <v>8.8000000000000007</v>
      </c>
    </row>
    <row r="79" spans="1:5" x14ac:dyDescent="0.25">
      <c r="A79">
        <v>7</v>
      </c>
      <c r="B79" s="1">
        <v>0.25001157407407409</v>
      </c>
      <c r="D79">
        <v>0</v>
      </c>
      <c r="E79">
        <v>9</v>
      </c>
    </row>
    <row r="80" spans="1:5" x14ac:dyDescent="0.25">
      <c r="A80">
        <v>7</v>
      </c>
      <c r="B80" s="1">
        <v>0.25002314814814813</v>
      </c>
      <c r="D80">
        <v>0</v>
      </c>
      <c r="E80">
        <v>6.8</v>
      </c>
    </row>
    <row r="81" spans="1:5" x14ac:dyDescent="0.25">
      <c r="A81">
        <v>7</v>
      </c>
      <c r="B81" s="1">
        <v>0.25003472222222223</v>
      </c>
      <c r="D81">
        <v>0</v>
      </c>
      <c r="E81">
        <v>10.8</v>
      </c>
    </row>
    <row r="82" spans="1:5" x14ac:dyDescent="0.25">
      <c r="A82">
        <v>7</v>
      </c>
      <c r="B82" s="1">
        <v>0.25004629629629632</v>
      </c>
      <c r="D82">
        <v>0</v>
      </c>
      <c r="E82">
        <v>8.4</v>
      </c>
    </row>
    <row r="83" spans="1:5" x14ac:dyDescent="0.25">
      <c r="A83">
        <v>7</v>
      </c>
      <c r="B83" s="1">
        <v>0.25004629629629632</v>
      </c>
      <c r="D83">
        <v>0</v>
      </c>
      <c r="E83">
        <v>12.2</v>
      </c>
    </row>
    <row r="84" spans="1:5" x14ac:dyDescent="0.25">
      <c r="A84">
        <v>7</v>
      </c>
      <c r="B84" s="1">
        <v>0.25005787037037036</v>
      </c>
      <c r="D84">
        <v>0</v>
      </c>
      <c r="E84">
        <v>12.4</v>
      </c>
    </row>
    <row r="85" spans="1:5" x14ac:dyDescent="0.25">
      <c r="A85">
        <v>7</v>
      </c>
      <c r="B85" s="1">
        <v>0.25006944444444446</v>
      </c>
      <c r="D85">
        <v>0</v>
      </c>
      <c r="E85">
        <v>13</v>
      </c>
    </row>
    <row r="86" spans="1:5" x14ac:dyDescent="0.25">
      <c r="A86">
        <v>7</v>
      </c>
      <c r="B86" s="1">
        <v>0.25008101851851855</v>
      </c>
      <c r="D86">
        <v>0</v>
      </c>
      <c r="E86">
        <v>9.4</v>
      </c>
    </row>
    <row r="87" spans="1:5" x14ac:dyDescent="0.25">
      <c r="A87">
        <v>7</v>
      </c>
      <c r="B87" s="1">
        <v>0.25009259259259259</v>
      </c>
      <c r="D87">
        <v>0</v>
      </c>
      <c r="E87">
        <v>10.8</v>
      </c>
    </row>
    <row r="88" spans="1:5" x14ac:dyDescent="0.25">
      <c r="A88">
        <v>7</v>
      </c>
      <c r="B88" s="1">
        <v>0.25010416666666668</v>
      </c>
      <c r="D88">
        <v>0</v>
      </c>
      <c r="E88">
        <v>10.4</v>
      </c>
    </row>
    <row r="89" spans="1:5" x14ac:dyDescent="0.25">
      <c r="A89">
        <v>7</v>
      </c>
      <c r="B89" s="1">
        <v>0.25011574074074078</v>
      </c>
      <c r="D89">
        <v>0</v>
      </c>
      <c r="E89">
        <v>7.2</v>
      </c>
    </row>
    <row r="90" spans="1:5" x14ac:dyDescent="0.25">
      <c r="A90">
        <v>7</v>
      </c>
      <c r="B90" s="1">
        <v>0.25012731481481482</v>
      </c>
      <c r="D90">
        <v>0</v>
      </c>
      <c r="E90">
        <v>14.2</v>
      </c>
    </row>
    <row r="91" spans="1:5" x14ac:dyDescent="0.25">
      <c r="A91">
        <v>8</v>
      </c>
      <c r="B91" s="1">
        <v>0.25012731481481482</v>
      </c>
      <c r="D91">
        <v>0</v>
      </c>
      <c r="E91">
        <v>10.8</v>
      </c>
    </row>
    <row r="92" spans="1:5" x14ac:dyDescent="0.25">
      <c r="A92">
        <v>8</v>
      </c>
      <c r="B92" s="1">
        <v>0.25013888888888886</v>
      </c>
      <c r="D92">
        <v>0</v>
      </c>
      <c r="E92">
        <v>12.2</v>
      </c>
    </row>
    <row r="93" spans="1:5" x14ac:dyDescent="0.25">
      <c r="A93">
        <v>8</v>
      </c>
      <c r="B93" s="1">
        <v>0.25015046296296295</v>
      </c>
      <c r="D93">
        <v>0</v>
      </c>
      <c r="E93">
        <v>17.600000000000001</v>
      </c>
    </row>
    <row r="94" spans="1:5" x14ac:dyDescent="0.25">
      <c r="A94">
        <v>8</v>
      </c>
      <c r="B94" s="1">
        <v>0.25016203703703704</v>
      </c>
      <c r="D94">
        <v>0</v>
      </c>
      <c r="E94">
        <v>10.8</v>
      </c>
    </row>
    <row r="95" spans="1:5" x14ac:dyDescent="0.25">
      <c r="A95">
        <v>8</v>
      </c>
      <c r="B95" s="1">
        <v>0.25017361111111108</v>
      </c>
      <c r="D95">
        <v>0</v>
      </c>
      <c r="E95">
        <v>8.8000000000000007</v>
      </c>
    </row>
    <row r="96" spans="1:5" x14ac:dyDescent="0.25">
      <c r="A96">
        <v>8</v>
      </c>
      <c r="B96" s="1">
        <v>0.25018518518518518</v>
      </c>
      <c r="D96">
        <v>0</v>
      </c>
      <c r="E96">
        <v>11.4</v>
      </c>
    </row>
    <row r="97" spans="1:5" x14ac:dyDescent="0.25">
      <c r="A97">
        <v>8</v>
      </c>
      <c r="B97" s="1">
        <v>0.25019675925925927</v>
      </c>
      <c r="D97">
        <v>0</v>
      </c>
      <c r="E97">
        <v>10.4</v>
      </c>
    </row>
    <row r="98" spans="1:5" x14ac:dyDescent="0.25">
      <c r="A98">
        <v>8</v>
      </c>
      <c r="B98" s="1">
        <v>0.25020833333333331</v>
      </c>
      <c r="D98">
        <v>0</v>
      </c>
      <c r="E98">
        <v>12.4</v>
      </c>
    </row>
    <row r="99" spans="1:5" x14ac:dyDescent="0.25">
      <c r="A99">
        <v>8</v>
      </c>
      <c r="B99" s="1">
        <v>0.25020833333333331</v>
      </c>
      <c r="D99">
        <v>0</v>
      </c>
      <c r="E99">
        <v>12.6</v>
      </c>
    </row>
    <row r="100" spans="1:5" x14ac:dyDescent="0.25">
      <c r="A100">
        <v>8</v>
      </c>
      <c r="B100" s="1">
        <v>0.2502199074074074</v>
      </c>
      <c r="D100">
        <v>0</v>
      </c>
      <c r="E100">
        <v>13</v>
      </c>
    </row>
    <row r="101" spans="1:5" x14ac:dyDescent="0.25">
      <c r="A101">
        <v>8</v>
      </c>
      <c r="B101" s="1">
        <v>0.2502314814814815</v>
      </c>
      <c r="D101">
        <v>0</v>
      </c>
      <c r="E101">
        <v>13.8</v>
      </c>
    </row>
    <row r="102" spans="1:5" x14ac:dyDescent="0.25">
      <c r="A102">
        <v>8</v>
      </c>
      <c r="B102" s="1">
        <v>0.25024305555555554</v>
      </c>
      <c r="D102">
        <v>0</v>
      </c>
      <c r="E102">
        <v>15.4</v>
      </c>
    </row>
    <row r="103" spans="1:5" x14ac:dyDescent="0.25">
      <c r="A103">
        <v>8</v>
      </c>
      <c r="B103" s="1">
        <v>0.25025462962962963</v>
      </c>
      <c r="D103">
        <v>0</v>
      </c>
      <c r="E103">
        <v>17.399999999999999</v>
      </c>
    </row>
    <row r="104" spans="1:5" x14ac:dyDescent="0.25">
      <c r="A104">
        <v>8</v>
      </c>
      <c r="B104" s="1">
        <v>0.25026620370370373</v>
      </c>
      <c r="D104">
        <v>0</v>
      </c>
      <c r="E104">
        <v>10.4</v>
      </c>
    </row>
    <row r="105" spans="1:5" x14ac:dyDescent="0.25">
      <c r="A105">
        <v>7</v>
      </c>
      <c r="B105" s="1">
        <v>0.25027777777777777</v>
      </c>
      <c r="D105">
        <v>0</v>
      </c>
      <c r="E105">
        <v>15.8</v>
      </c>
    </row>
    <row r="106" spans="1:5" x14ac:dyDescent="0.25">
      <c r="A106">
        <v>8</v>
      </c>
      <c r="B106" s="1">
        <v>0.25028935185185186</v>
      </c>
      <c r="D106">
        <v>0</v>
      </c>
      <c r="E106">
        <v>14</v>
      </c>
    </row>
    <row r="107" spans="1:5" x14ac:dyDescent="0.25">
      <c r="A107">
        <v>8</v>
      </c>
      <c r="B107" s="1">
        <v>0.25028935185185186</v>
      </c>
      <c r="D107">
        <v>0</v>
      </c>
      <c r="E107">
        <v>12.6</v>
      </c>
    </row>
    <row r="108" spans="1:5" x14ac:dyDescent="0.25">
      <c r="A108">
        <v>7</v>
      </c>
      <c r="B108" s="1">
        <v>0.25030092592592595</v>
      </c>
      <c r="D108">
        <v>0</v>
      </c>
      <c r="E108">
        <v>14.4</v>
      </c>
    </row>
    <row r="109" spans="1:5" x14ac:dyDescent="0.25">
      <c r="A109">
        <v>7</v>
      </c>
      <c r="B109" s="1">
        <v>0.25031249999999999</v>
      </c>
      <c r="D109">
        <v>0</v>
      </c>
      <c r="E109">
        <v>13.4</v>
      </c>
    </row>
    <row r="110" spans="1:5" x14ac:dyDescent="0.25">
      <c r="A110">
        <v>7</v>
      </c>
      <c r="B110" s="1">
        <v>0.25032407407407409</v>
      </c>
      <c r="D110">
        <v>0</v>
      </c>
      <c r="E110">
        <v>17.2</v>
      </c>
    </row>
    <row r="111" spans="1:5" x14ac:dyDescent="0.25">
      <c r="A111">
        <v>8</v>
      </c>
      <c r="B111" s="1">
        <v>0.25033564814814818</v>
      </c>
      <c r="D111">
        <v>0</v>
      </c>
      <c r="E111">
        <v>10.8</v>
      </c>
    </row>
    <row r="112" spans="1:5" x14ac:dyDescent="0.25">
      <c r="A112">
        <v>7</v>
      </c>
      <c r="B112" s="1">
        <v>0.25034722222222222</v>
      </c>
      <c r="D112">
        <v>0</v>
      </c>
      <c r="E112">
        <v>12</v>
      </c>
    </row>
    <row r="113" spans="1:5" x14ac:dyDescent="0.25">
      <c r="A113">
        <v>7</v>
      </c>
      <c r="B113" s="1">
        <v>0.25035879629629626</v>
      </c>
      <c r="D113">
        <v>0</v>
      </c>
      <c r="E113">
        <v>19</v>
      </c>
    </row>
    <row r="114" spans="1:5" x14ac:dyDescent="0.25">
      <c r="A114">
        <v>7</v>
      </c>
      <c r="B114" s="1">
        <v>0.25037037037037035</v>
      </c>
      <c r="D114">
        <v>0</v>
      </c>
      <c r="E114">
        <v>12</v>
      </c>
    </row>
    <row r="115" spans="1:5" x14ac:dyDescent="0.25">
      <c r="A115">
        <v>7</v>
      </c>
      <c r="B115" s="1">
        <v>0.25037037037037035</v>
      </c>
      <c r="D115">
        <v>0</v>
      </c>
      <c r="E115">
        <v>13.4</v>
      </c>
    </row>
    <row r="116" spans="1:5" x14ac:dyDescent="0.25">
      <c r="A116">
        <v>7</v>
      </c>
      <c r="B116" s="1">
        <v>0.25038194444444445</v>
      </c>
      <c r="D116">
        <v>0</v>
      </c>
      <c r="E116">
        <v>14.6</v>
      </c>
    </row>
    <row r="117" spans="1:5" x14ac:dyDescent="0.25">
      <c r="A117">
        <v>7</v>
      </c>
      <c r="B117" s="1">
        <v>0.25039351851851849</v>
      </c>
      <c r="D117">
        <v>0</v>
      </c>
      <c r="E117">
        <v>13.2</v>
      </c>
    </row>
    <row r="118" spans="1:5" x14ac:dyDescent="0.25">
      <c r="A118">
        <v>7</v>
      </c>
      <c r="B118" s="1">
        <v>0.25040509259259258</v>
      </c>
      <c r="D118">
        <v>0</v>
      </c>
      <c r="E118">
        <v>16.600000000000001</v>
      </c>
    </row>
    <row r="119" spans="1:5" x14ac:dyDescent="0.25">
      <c r="A119">
        <v>7</v>
      </c>
      <c r="B119" s="1">
        <v>0.25041666666666668</v>
      </c>
      <c r="D119">
        <v>0</v>
      </c>
      <c r="E119">
        <v>14.4</v>
      </c>
    </row>
    <row r="120" spans="1:5" x14ac:dyDescent="0.25">
      <c r="A120">
        <v>7</v>
      </c>
      <c r="B120" s="1">
        <v>0.25042824074074072</v>
      </c>
      <c r="D120">
        <v>0</v>
      </c>
      <c r="E120">
        <v>12</v>
      </c>
    </row>
    <row r="121" spans="1:5" x14ac:dyDescent="0.25">
      <c r="A121">
        <v>8</v>
      </c>
      <c r="B121" s="1">
        <v>0.25043981481481481</v>
      </c>
      <c r="D121">
        <v>0</v>
      </c>
      <c r="E121">
        <v>18.8</v>
      </c>
    </row>
    <row r="122" spans="1:5" x14ac:dyDescent="0.25">
      <c r="A122">
        <v>7</v>
      </c>
      <c r="B122" s="1">
        <v>0.2504513888888889</v>
      </c>
      <c r="D122">
        <v>0</v>
      </c>
      <c r="E122">
        <v>14.4</v>
      </c>
    </row>
    <row r="123" spans="1:5" x14ac:dyDescent="0.25">
      <c r="A123">
        <v>7</v>
      </c>
      <c r="B123" s="1">
        <v>0.2504513888888889</v>
      </c>
      <c r="D123">
        <v>0</v>
      </c>
      <c r="E123">
        <v>16.8</v>
      </c>
    </row>
    <row r="124" spans="1:5" x14ac:dyDescent="0.25">
      <c r="A124">
        <v>7</v>
      </c>
      <c r="B124" s="1">
        <v>0.25046296296296294</v>
      </c>
      <c r="D124">
        <v>0</v>
      </c>
      <c r="E124">
        <v>14.4</v>
      </c>
    </row>
    <row r="125" spans="1:5" x14ac:dyDescent="0.25">
      <c r="A125">
        <v>7</v>
      </c>
      <c r="B125" s="1">
        <v>0.25047453703703704</v>
      </c>
      <c r="D125">
        <v>0</v>
      </c>
      <c r="E125">
        <v>17.600000000000001</v>
      </c>
    </row>
    <row r="126" spans="1:5" x14ac:dyDescent="0.25">
      <c r="A126">
        <v>7</v>
      </c>
      <c r="B126" s="1">
        <v>0.25048611111111113</v>
      </c>
      <c r="D126">
        <v>0</v>
      </c>
      <c r="E126">
        <v>20.399999999999999</v>
      </c>
    </row>
    <row r="127" spans="1:5" x14ac:dyDescent="0.25">
      <c r="A127">
        <v>7</v>
      </c>
      <c r="B127" s="1">
        <v>0.25049768518518517</v>
      </c>
      <c r="D127">
        <v>0</v>
      </c>
      <c r="E127">
        <v>18.399999999999999</v>
      </c>
    </row>
    <row r="128" spans="1:5" x14ac:dyDescent="0.25">
      <c r="A128">
        <v>7</v>
      </c>
      <c r="B128" s="1">
        <v>0.25050925925925926</v>
      </c>
      <c r="D128">
        <v>0</v>
      </c>
      <c r="E128">
        <v>13.4</v>
      </c>
    </row>
    <row r="129" spans="1:5" x14ac:dyDescent="0.25">
      <c r="A129">
        <v>7</v>
      </c>
      <c r="B129" s="1">
        <v>0.25052083333333336</v>
      </c>
      <c r="D129">
        <v>0</v>
      </c>
      <c r="E129">
        <v>16</v>
      </c>
    </row>
    <row r="130" spans="1:5" x14ac:dyDescent="0.25">
      <c r="A130">
        <v>7</v>
      </c>
      <c r="B130" s="1">
        <v>0.2505324074074074</v>
      </c>
      <c r="D130">
        <v>0</v>
      </c>
      <c r="E130">
        <v>16.8</v>
      </c>
    </row>
    <row r="131" spans="1:5" x14ac:dyDescent="0.25">
      <c r="A131">
        <v>7</v>
      </c>
      <c r="B131" s="1">
        <v>0.2505324074074074</v>
      </c>
      <c r="D131">
        <v>0</v>
      </c>
      <c r="E131">
        <v>16.600000000000001</v>
      </c>
    </row>
    <row r="132" spans="1:5" x14ac:dyDescent="0.25">
      <c r="A132">
        <v>7</v>
      </c>
      <c r="B132" s="1">
        <v>0.25054398148148149</v>
      </c>
      <c r="D132">
        <v>0</v>
      </c>
      <c r="E132">
        <v>21.2</v>
      </c>
    </row>
    <row r="133" spans="1:5" x14ac:dyDescent="0.25">
      <c r="A133">
        <v>7</v>
      </c>
      <c r="B133" s="1">
        <v>0.25055555555555559</v>
      </c>
      <c r="D133">
        <v>0</v>
      </c>
      <c r="E133">
        <v>22.4</v>
      </c>
    </row>
    <row r="134" spans="1:5" x14ac:dyDescent="0.25">
      <c r="A134">
        <v>7</v>
      </c>
      <c r="B134" s="1">
        <v>0.25056712962962963</v>
      </c>
      <c r="D134">
        <v>0</v>
      </c>
      <c r="E134">
        <v>18.399999999999999</v>
      </c>
    </row>
    <row r="135" spans="1:5" x14ac:dyDescent="0.25">
      <c r="A135">
        <v>7</v>
      </c>
      <c r="B135" s="1">
        <v>0.25057870370370372</v>
      </c>
      <c r="D135">
        <v>0</v>
      </c>
      <c r="E135">
        <v>15</v>
      </c>
    </row>
    <row r="136" spans="1:5" x14ac:dyDescent="0.25">
      <c r="A136">
        <v>7</v>
      </c>
      <c r="B136" s="1">
        <v>0.25059027777777781</v>
      </c>
      <c r="D136">
        <v>0</v>
      </c>
      <c r="E136">
        <v>19.600000000000001</v>
      </c>
    </row>
    <row r="137" spans="1:5" x14ac:dyDescent="0.25">
      <c r="A137">
        <v>7</v>
      </c>
      <c r="B137" s="1">
        <v>0.25060185185185185</v>
      </c>
      <c r="D137">
        <v>0</v>
      </c>
      <c r="E137">
        <v>17.8</v>
      </c>
    </row>
    <row r="138" spans="1:5" x14ac:dyDescent="0.25">
      <c r="A138">
        <v>7</v>
      </c>
      <c r="B138" s="1">
        <v>0.25061342592592589</v>
      </c>
      <c r="D138">
        <v>0</v>
      </c>
      <c r="E138">
        <v>17.8</v>
      </c>
    </row>
    <row r="139" spans="1:5" x14ac:dyDescent="0.25">
      <c r="A139">
        <v>7</v>
      </c>
      <c r="B139" s="1">
        <v>0.25061342592592589</v>
      </c>
      <c r="D139">
        <v>0</v>
      </c>
      <c r="E139">
        <v>19</v>
      </c>
    </row>
    <row r="140" spans="1:5" x14ac:dyDescent="0.25">
      <c r="A140">
        <v>7</v>
      </c>
      <c r="B140" s="1">
        <v>0.25062499999999999</v>
      </c>
      <c r="D140">
        <v>0</v>
      </c>
      <c r="E140">
        <v>18.600000000000001</v>
      </c>
    </row>
    <row r="141" spans="1:5" x14ac:dyDescent="0.25">
      <c r="A141">
        <v>8</v>
      </c>
      <c r="B141" s="1">
        <v>0.25063657407407408</v>
      </c>
      <c r="D141">
        <v>0</v>
      </c>
      <c r="E141">
        <v>15.4</v>
      </c>
    </row>
    <row r="142" spans="1:5" x14ac:dyDescent="0.25">
      <c r="A142">
        <v>8</v>
      </c>
      <c r="B142" s="1">
        <v>0.25064814814814812</v>
      </c>
      <c r="D142">
        <v>0</v>
      </c>
      <c r="E142">
        <v>22.4</v>
      </c>
    </row>
    <row r="143" spans="1:5" x14ac:dyDescent="0.25">
      <c r="A143">
        <v>8</v>
      </c>
      <c r="B143" s="1">
        <v>0.25065972222222221</v>
      </c>
      <c r="D143">
        <v>0</v>
      </c>
      <c r="E143">
        <v>21.2</v>
      </c>
    </row>
    <row r="144" spans="1:5" x14ac:dyDescent="0.25">
      <c r="A144">
        <v>8</v>
      </c>
      <c r="B144" s="1">
        <v>0.25067129629629631</v>
      </c>
      <c r="D144">
        <v>0</v>
      </c>
      <c r="E144">
        <v>19</v>
      </c>
    </row>
    <row r="145" spans="1:5" x14ac:dyDescent="0.25">
      <c r="A145">
        <v>8</v>
      </c>
      <c r="B145" s="1">
        <v>0.25068287037037035</v>
      </c>
      <c r="D145">
        <v>0</v>
      </c>
      <c r="E145">
        <v>18.399999999999999</v>
      </c>
    </row>
    <row r="146" spans="1:5" x14ac:dyDescent="0.25">
      <c r="A146">
        <v>8</v>
      </c>
      <c r="B146" s="1">
        <v>0.25069444444444444</v>
      </c>
      <c r="D146">
        <v>0</v>
      </c>
      <c r="E146">
        <v>19.600000000000001</v>
      </c>
    </row>
    <row r="147" spans="1:5" x14ac:dyDescent="0.25">
      <c r="A147">
        <v>8</v>
      </c>
      <c r="B147" s="1">
        <v>0.25069444444444444</v>
      </c>
      <c r="D147">
        <v>0</v>
      </c>
      <c r="E147">
        <v>18.8</v>
      </c>
    </row>
    <row r="148" spans="1:5" x14ac:dyDescent="0.25">
      <c r="A148">
        <v>8</v>
      </c>
      <c r="B148" s="1">
        <v>0.25070601851851854</v>
      </c>
      <c r="D148">
        <v>0</v>
      </c>
      <c r="E148">
        <v>21.8</v>
      </c>
    </row>
    <row r="149" spans="1:5" x14ac:dyDescent="0.25">
      <c r="A149">
        <v>8</v>
      </c>
      <c r="B149" s="1">
        <v>0.25071759259259258</v>
      </c>
      <c r="D149">
        <v>0</v>
      </c>
      <c r="E149">
        <v>20.2</v>
      </c>
    </row>
    <row r="150" spans="1:5" x14ac:dyDescent="0.25">
      <c r="A150">
        <v>7</v>
      </c>
      <c r="B150" s="1">
        <v>0.25072916666666667</v>
      </c>
      <c r="D150">
        <v>0</v>
      </c>
      <c r="E150">
        <v>22.2</v>
      </c>
    </row>
    <row r="151" spans="1:5" x14ac:dyDescent="0.25">
      <c r="A151">
        <v>8</v>
      </c>
      <c r="B151" s="1">
        <v>0.25074074074074076</v>
      </c>
      <c r="D151">
        <v>0</v>
      </c>
      <c r="E151">
        <v>15.2</v>
      </c>
    </row>
    <row r="152" spans="1:5" x14ac:dyDescent="0.25">
      <c r="A152">
        <v>7</v>
      </c>
      <c r="B152" s="1">
        <v>0.2507523148148148</v>
      </c>
      <c r="D152">
        <v>0</v>
      </c>
      <c r="E152">
        <v>21.6</v>
      </c>
    </row>
    <row r="153" spans="1:5" x14ac:dyDescent="0.25">
      <c r="A153">
        <v>7</v>
      </c>
      <c r="B153" s="1">
        <v>0.2507638888888889</v>
      </c>
      <c r="D153">
        <v>0</v>
      </c>
      <c r="E153">
        <v>18.8</v>
      </c>
    </row>
    <row r="154" spans="1:5" x14ac:dyDescent="0.25">
      <c r="A154">
        <v>7</v>
      </c>
      <c r="B154" s="1">
        <v>0.25077546296296299</v>
      </c>
      <c r="D154">
        <v>0</v>
      </c>
      <c r="E154">
        <v>21</v>
      </c>
    </row>
    <row r="155" spans="1:5" x14ac:dyDescent="0.25">
      <c r="A155">
        <v>7</v>
      </c>
      <c r="B155" s="1">
        <v>0.25077546296296299</v>
      </c>
      <c r="D155">
        <v>0</v>
      </c>
      <c r="E155">
        <v>26.6</v>
      </c>
    </row>
    <row r="156" spans="1:5" x14ac:dyDescent="0.25">
      <c r="A156">
        <v>8</v>
      </c>
      <c r="B156" s="1">
        <v>0.25078703703703703</v>
      </c>
      <c r="D156">
        <v>0</v>
      </c>
      <c r="E156">
        <v>23.2</v>
      </c>
    </row>
    <row r="157" spans="1:5" x14ac:dyDescent="0.25">
      <c r="A157">
        <v>7</v>
      </c>
      <c r="B157" s="1">
        <v>0.25079861111111112</v>
      </c>
      <c r="D157">
        <v>0</v>
      </c>
      <c r="E157">
        <v>23.2</v>
      </c>
    </row>
    <row r="158" spans="1:5" x14ac:dyDescent="0.25">
      <c r="A158">
        <v>7</v>
      </c>
      <c r="B158" s="1">
        <v>0.25081018518518522</v>
      </c>
      <c r="D158">
        <v>0</v>
      </c>
      <c r="E158">
        <v>20</v>
      </c>
    </row>
    <row r="159" spans="1:5" x14ac:dyDescent="0.25">
      <c r="A159">
        <v>8</v>
      </c>
      <c r="B159" s="1">
        <v>0.25082175925925926</v>
      </c>
      <c r="D159">
        <v>0</v>
      </c>
      <c r="E159">
        <v>21.6</v>
      </c>
    </row>
    <row r="160" spans="1:5" x14ac:dyDescent="0.25">
      <c r="A160">
        <v>7</v>
      </c>
      <c r="B160" s="1">
        <v>0.2508333333333333</v>
      </c>
      <c r="D160">
        <v>0</v>
      </c>
      <c r="E160">
        <v>25.8</v>
      </c>
    </row>
    <row r="161" spans="1:5" x14ac:dyDescent="0.25">
      <c r="A161">
        <v>7</v>
      </c>
      <c r="B161" s="1">
        <v>0.25084490740740739</v>
      </c>
      <c r="D161">
        <v>0</v>
      </c>
      <c r="E161">
        <v>21</v>
      </c>
    </row>
    <row r="162" spans="1:5" x14ac:dyDescent="0.25">
      <c r="A162">
        <v>7</v>
      </c>
      <c r="B162" s="1">
        <v>0.25085648148148149</v>
      </c>
      <c r="D162">
        <v>0</v>
      </c>
      <c r="E162">
        <v>24</v>
      </c>
    </row>
    <row r="163" spans="1:5" x14ac:dyDescent="0.25">
      <c r="A163">
        <v>7</v>
      </c>
      <c r="B163" s="1">
        <v>0.25085648148148149</v>
      </c>
      <c r="D163">
        <v>0</v>
      </c>
      <c r="E163">
        <v>21.6</v>
      </c>
    </row>
    <row r="164" spans="1:5" x14ac:dyDescent="0.25">
      <c r="A164">
        <v>7</v>
      </c>
      <c r="B164" s="1">
        <v>0.25086805555555552</v>
      </c>
      <c r="D164">
        <v>0</v>
      </c>
      <c r="E164">
        <v>21.4</v>
      </c>
    </row>
    <row r="165" spans="1:5" x14ac:dyDescent="0.25">
      <c r="A165">
        <v>7</v>
      </c>
      <c r="B165" s="1">
        <v>0.25087962962962962</v>
      </c>
      <c r="D165">
        <v>0</v>
      </c>
      <c r="E165">
        <v>19.2</v>
      </c>
    </row>
    <row r="166" spans="1:5" x14ac:dyDescent="0.25">
      <c r="A166">
        <v>7</v>
      </c>
      <c r="B166" s="1">
        <v>0.25089120370370371</v>
      </c>
      <c r="D166">
        <v>0</v>
      </c>
      <c r="E166">
        <v>18.600000000000001</v>
      </c>
    </row>
    <row r="167" spans="1:5" x14ac:dyDescent="0.25">
      <c r="A167">
        <v>7</v>
      </c>
      <c r="B167" s="1">
        <v>0.25090277777777775</v>
      </c>
      <c r="D167">
        <v>0</v>
      </c>
      <c r="E167">
        <v>23</v>
      </c>
    </row>
    <row r="168" spans="1:5" x14ac:dyDescent="0.25">
      <c r="A168">
        <v>8</v>
      </c>
      <c r="B168" s="1">
        <v>0.25091435185185185</v>
      </c>
      <c r="D168">
        <v>0</v>
      </c>
      <c r="E168">
        <v>23.4</v>
      </c>
    </row>
    <row r="169" spans="1:5" x14ac:dyDescent="0.25">
      <c r="A169">
        <v>8</v>
      </c>
      <c r="B169" s="1">
        <v>0.25092592592592594</v>
      </c>
      <c r="D169">
        <v>0</v>
      </c>
      <c r="E169">
        <v>19</v>
      </c>
    </row>
    <row r="170" spans="1:5" x14ac:dyDescent="0.25">
      <c r="A170">
        <v>8</v>
      </c>
      <c r="B170" s="1">
        <v>0.25093749999999998</v>
      </c>
      <c r="D170">
        <v>0</v>
      </c>
      <c r="E170">
        <v>23.8</v>
      </c>
    </row>
    <row r="171" spans="1:5" x14ac:dyDescent="0.25">
      <c r="A171">
        <v>8</v>
      </c>
      <c r="B171" s="1">
        <v>0.25094907407407407</v>
      </c>
      <c r="D171">
        <v>0</v>
      </c>
      <c r="E171">
        <v>23.6</v>
      </c>
    </row>
    <row r="172" spans="1:5" x14ac:dyDescent="0.25">
      <c r="A172">
        <v>8</v>
      </c>
      <c r="B172" s="1">
        <v>0.25094907407407407</v>
      </c>
      <c r="D172">
        <v>0</v>
      </c>
      <c r="E172">
        <v>21.6</v>
      </c>
    </row>
    <row r="173" spans="1:5" x14ac:dyDescent="0.25">
      <c r="A173">
        <v>8</v>
      </c>
      <c r="B173" s="1">
        <v>0.25096064814814817</v>
      </c>
      <c r="D173">
        <v>0</v>
      </c>
      <c r="E173">
        <v>20.399999999999999</v>
      </c>
    </row>
    <row r="174" spans="1:5" x14ac:dyDescent="0.25">
      <c r="A174">
        <v>8</v>
      </c>
      <c r="B174" s="1">
        <v>0.25097222222222221</v>
      </c>
      <c r="D174">
        <v>0</v>
      </c>
      <c r="E174">
        <v>22.2</v>
      </c>
    </row>
    <row r="175" spans="1:5" x14ac:dyDescent="0.25">
      <c r="A175">
        <v>8</v>
      </c>
      <c r="B175" s="1">
        <v>0.2509837962962963</v>
      </c>
      <c r="D175">
        <v>0</v>
      </c>
      <c r="E175">
        <v>21.2</v>
      </c>
    </row>
    <row r="176" spans="1:5" x14ac:dyDescent="0.25">
      <c r="A176">
        <v>8</v>
      </c>
      <c r="B176" s="1">
        <v>0.2509953703703704</v>
      </c>
      <c r="D176">
        <v>0</v>
      </c>
      <c r="E176">
        <v>19.8</v>
      </c>
    </row>
    <row r="177" spans="1:5" x14ac:dyDescent="0.25">
      <c r="A177">
        <v>8</v>
      </c>
      <c r="B177" s="1">
        <v>0.25100694444444444</v>
      </c>
      <c r="D177">
        <v>0</v>
      </c>
      <c r="E177">
        <v>20.6</v>
      </c>
    </row>
    <row r="178" spans="1:5" x14ac:dyDescent="0.25">
      <c r="A178">
        <v>7</v>
      </c>
      <c r="B178" s="1">
        <v>0.25101851851851853</v>
      </c>
      <c r="D178">
        <v>0</v>
      </c>
      <c r="E178">
        <v>24.8</v>
      </c>
    </row>
    <row r="179" spans="1:5" x14ac:dyDescent="0.25">
      <c r="A179">
        <v>8</v>
      </c>
      <c r="B179" s="1">
        <v>0.25103009259259262</v>
      </c>
      <c r="D179">
        <v>0</v>
      </c>
      <c r="E179">
        <v>22.4</v>
      </c>
    </row>
    <row r="180" spans="1:5" x14ac:dyDescent="0.25">
      <c r="A180">
        <v>7</v>
      </c>
      <c r="B180" s="1">
        <v>0.25103009259259262</v>
      </c>
      <c r="D180">
        <v>0</v>
      </c>
      <c r="E180">
        <v>27</v>
      </c>
    </row>
    <row r="181" spans="1:5" x14ac:dyDescent="0.25">
      <c r="A181">
        <v>8</v>
      </c>
      <c r="B181" s="1">
        <v>0.25104166666666666</v>
      </c>
      <c r="D181">
        <v>0</v>
      </c>
      <c r="E181">
        <v>22</v>
      </c>
    </row>
    <row r="182" spans="1:5" x14ac:dyDescent="0.25">
      <c r="A182">
        <v>8</v>
      </c>
      <c r="B182" s="1">
        <v>0.25105324074074076</v>
      </c>
      <c r="D182">
        <v>0</v>
      </c>
      <c r="E182">
        <v>24.6</v>
      </c>
    </row>
    <row r="183" spans="1:5" x14ac:dyDescent="0.25">
      <c r="A183">
        <v>7</v>
      </c>
      <c r="B183" s="1">
        <v>0.25106481481481485</v>
      </c>
      <c r="D183">
        <v>0</v>
      </c>
      <c r="E183">
        <v>23.8</v>
      </c>
    </row>
    <row r="184" spans="1:5" x14ac:dyDescent="0.25">
      <c r="A184">
        <v>8</v>
      </c>
      <c r="B184" s="1">
        <v>0.25107638888888889</v>
      </c>
      <c r="D184">
        <v>0</v>
      </c>
      <c r="E184">
        <v>25</v>
      </c>
    </row>
    <row r="185" spans="1:5" x14ac:dyDescent="0.25">
      <c r="A185">
        <v>8</v>
      </c>
      <c r="B185" s="1">
        <v>0.25108796296296293</v>
      </c>
      <c r="D185">
        <v>0</v>
      </c>
      <c r="E185">
        <v>28.2</v>
      </c>
    </row>
    <row r="186" spans="1:5" x14ac:dyDescent="0.25">
      <c r="A186">
        <v>7</v>
      </c>
      <c r="B186" s="1">
        <v>0.25109953703703702</v>
      </c>
      <c r="D186">
        <v>0</v>
      </c>
      <c r="E186">
        <v>24.6</v>
      </c>
    </row>
    <row r="187" spans="1:5" x14ac:dyDescent="0.25">
      <c r="A187">
        <v>8</v>
      </c>
      <c r="B187" s="1">
        <v>0.25111111111111112</v>
      </c>
      <c r="D187">
        <v>0</v>
      </c>
      <c r="E187">
        <v>24</v>
      </c>
    </row>
    <row r="188" spans="1:5" x14ac:dyDescent="0.25">
      <c r="A188">
        <v>7</v>
      </c>
      <c r="B188" s="1">
        <v>0.25111111111111112</v>
      </c>
      <c r="D188">
        <v>0</v>
      </c>
      <c r="E188">
        <v>27.2</v>
      </c>
    </row>
    <row r="189" spans="1:5" x14ac:dyDescent="0.25">
      <c r="A189">
        <v>7</v>
      </c>
      <c r="B189" s="1">
        <v>0.25112268518518516</v>
      </c>
      <c r="D189">
        <v>0</v>
      </c>
      <c r="E189">
        <v>25.8</v>
      </c>
    </row>
    <row r="190" spans="1:5" x14ac:dyDescent="0.25">
      <c r="A190">
        <v>8</v>
      </c>
      <c r="B190" s="1">
        <v>0.25113425925925925</v>
      </c>
      <c r="D190">
        <v>0</v>
      </c>
      <c r="E190">
        <v>26.4</v>
      </c>
    </row>
    <row r="191" spans="1:5" x14ac:dyDescent="0.25">
      <c r="A191">
        <v>8</v>
      </c>
      <c r="B191" s="1">
        <v>0.25114583333333335</v>
      </c>
      <c r="D191">
        <v>0</v>
      </c>
      <c r="E191">
        <v>23</v>
      </c>
    </row>
    <row r="192" spans="1:5" x14ac:dyDescent="0.25">
      <c r="A192">
        <v>8</v>
      </c>
      <c r="B192" s="1">
        <v>0.25115740740740738</v>
      </c>
      <c r="D192">
        <v>0</v>
      </c>
      <c r="E192">
        <v>25.4</v>
      </c>
    </row>
    <row r="193" spans="1:5" x14ac:dyDescent="0.25">
      <c r="A193">
        <v>8</v>
      </c>
      <c r="B193" s="1">
        <v>0.25116898148148148</v>
      </c>
      <c r="D193">
        <v>0</v>
      </c>
      <c r="E193">
        <v>26.2</v>
      </c>
    </row>
    <row r="194" spans="1:5" x14ac:dyDescent="0.25">
      <c r="A194">
        <v>8</v>
      </c>
      <c r="B194" s="1">
        <v>0.25118055555555557</v>
      </c>
      <c r="D194">
        <v>0</v>
      </c>
      <c r="E194">
        <v>25.4</v>
      </c>
    </row>
    <row r="195" spans="1:5" x14ac:dyDescent="0.25">
      <c r="A195">
        <v>8</v>
      </c>
      <c r="B195" s="1">
        <v>0.25119212962962961</v>
      </c>
      <c r="D195">
        <v>0</v>
      </c>
      <c r="E195">
        <v>27.8</v>
      </c>
    </row>
    <row r="196" spans="1:5" x14ac:dyDescent="0.25">
      <c r="A196">
        <v>8</v>
      </c>
      <c r="B196" s="1">
        <v>0.25119212962962961</v>
      </c>
      <c r="D196">
        <v>0</v>
      </c>
      <c r="E196">
        <v>27</v>
      </c>
    </row>
    <row r="197" spans="1:5" x14ac:dyDescent="0.25">
      <c r="A197">
        <v>8</v>
      </c>
      <c r="B197" s="1">
        <v>0.25120370370370371</v>
      </c>
      <c r="D197">
        <v>0</v>
      </c>
      <c r="E197">
        <v>25.8</v>
      </c>
    </row>
    <row r="198" spans="1:5" x14ac:dyDescent="0.25">
      <c r="A198">
        <v>8</v>
      </c>
      <c r="B198" s="1">
        <v>0.2512152777777778</v>
      </c>
      <c r="D198">
        <v>0</v>
      </c>
      <c r="E198">
        <v>25.8</v>
      </c>
    </row>
    <row r="199" spans="1:5" x14ac:dyDescent="0.25">
      <c r="A199">
        <v>8</v>
      </c>
      <c r="B199" s="1">
        <v>0.25122685185185184</v>
      </c>
      <c r="D199">
        <v>0</v>
      </c>
      <c r="E199">
        <v>33.6</v>
      </c>
    </row>
    <row r="200" spans="1:5" x14ac:dyDescent="0.25">
      <c r="A200">
        <v>8</v>
      </c>
      <c r="B200" s="1">
        <v>0.25123842592592593</v>
      </c>
      <c r="D200">
        <v>0</v>
      </c>
      <c r="E200">
        <v>36</v>
      </c>
    </row>
    <row r="201" spans="1:5" x14ac:dyDescent="0.25">
      <c r="A201">
        <v>11</v>
      </c>
      <c r="B201" s="1">
        <v>0.25125000000000003</v>
      </c>
      <c r="D201">
        <v>0</v>
      </c>
      <c r="E201">
        <v>44.4</v>
      </c>
    </row>
    <row r="202" spans="1:5" x14ac:dyDescent="0.25">
      <c r="A202">
        <v>11</v>
      </c>
      <c r="B202" s="1">
        <v>0.25126157407407407</v>
      </c>
      <c r="D202">
        <v>0</v>
      </c>
      <c r="E202">
        <v>46</v>
      </c>
    </row>
    <row r="203" spans="1:5" x14ac:dyDescent="0.25">
      <c r="A203">
        <v>11</v>
      </c>
      <c r="B203" s="1">
        <v>0.25127314814814816</v>
      </c>
      <c r="D203">
        <v>0</v>
      </c>
      <c r="E203">
        <v>47.2</v>
      </c>
    </row>
    <row r="204" spans="1:5" x14ac:dyDescent="0.25">
      <c r="A204">
        <v>11</v>
      </c>
      <c r="B204" s="1">
        <v>0.25127314814814816</v>
      </c>
      <c r="D204">
        <v>0</v>
      </c>
      <c r="E204">
        <v>46.4</v>
      </c>
    </row>
    <row r="205" spans="1:5" x14ac:dyDescent="0.25">
      <c r="A205">
        <v>10</v>
      </c>
      <c r="B205" s="1">
        <v>0.25128472222222226</v>
      </c>
      <c r="D205">
        <v>0</v>
      </c>
      <c r="E205">
        <v>45</v>
      </c>
    </row>
    <row r="206" spans="1:5" x14ac:dyDescent="0.25">
      <c r="A206">
        <v>10</v>
      </c>
      <c r="B206" s="1">
        <v>0.2512962962962963</v>
      </c>
      <c r="D206">
        <v>0</v>
      </c>
      <c r="E206">
        <v>47</v>
      </c>
    </row>
    <row r="207" spans="1:5" x14ac:dyDescent="0.25">
      <c r="A207">
        <v>10</v>
      </c>
      <c r="B207" s="1">
        <v>0.25130787037037033</v>
      </c>
      <c r="D207">
        <v>0</v>
      </c>
      <c r="E207">
        <v>46.6</v>
      </c>
    </row>
    <row r="208" spans="1:5" x14ac:dyDescent="0.25">
      <c r="A208">
        <v>10</v>
      </c>
      <c r="B208" s="1">
        <v>0.25131944444444443</v>
      </c>
      <c r="D208">
        <v>0</v>
      </c>
      <c r="E208">
        <v>46.2</v>
      </c>
    </row>
    <row r="209" spans="1:12" x14ac:dyDescent="0.25">
      <c r="A209">
        <v>9</v>
      </c>
      <c r="B209" s="1">
        <v>0.25133101851851852</v>
      </c>
      <c r="D209">
        <v>0</v>
      </c>
      <c r="E209">
        <v>47.4</v>
      </c>
    </row>
    <row r="210" spans="1:12" x14ac:dyDescent="0.25">
      <c r="A210">
        <v>9</v>
      </c>
      <c r="B210" s="1">
        <v>0.25134259259259256</v>
      </c>
      <c r="D210">
        <v>0</v>
      </c>
      <c r="E210">
        <v>47.6</v>
      </c>
    </row>
    <row r="211" spans="1:12" x14ac:dyDescent="0.25">
      <c r="A211">
        <v>8</v>
      </c>
      <c r="B211" s="1">
        <v>0.25135416666666666</v>
      </c>
      <c r="D211">
        <v>0</v>
      </c>
      <c r="E211">
        <v>45.8</v>
      </c>
    </row>
    <row r="212" spans="1:12" x14ac:dyDescent="0.25">
      <c r="A212">
        <v>8</v>
      </c>
      <c r="B212" s="1">
        <v>0.25135416666666666</v>
      </c>
      <c r="D212">
        <v>0</v>
      </c>
      <c r="E212">
        <v>46.6</v>
      </c>
    </row>
    <row r="213" spans="1:12" x14ac:dyDescent="0.25">
      <c r="A213">
        <v>8</v>
      </c>
      <c r="B213" s="1">
        <v>0.25136574074074075</v>
      </c>
      <c r="D213">
        <v>0</v>
      </c>
      <c r="E213">
        <v>45.4</v>
      </c>
      <c r="J213">
        <v>45.4</v>
      </c>
      <c r="K213">
        <v>0</v>
      </c>
      <c r="L213">
        <f>K213*1000</f>
        <v>0</v>
      </c>
    </row>
    <row r="214" spans="1:12" x14ac:dyDescent="0.25">
      <c r="A214">
        <v>8</v>
      </c>
      <c r="B214" s="1">
        <v>0.25137731481481479</v>
      </c>
      <c r="D214">
        <v>0.04</v>
      </c>
      <c r="E214">
        <v>32.200000000000003</v>
      </c>
      <c r="J214">
        <v>32.200000000000003</v>
      </c>
      <c r="K214">
        <v>0.04</v>
      </c>
      <c r="L214">
        <f>K214*1000</f>
        <v>40</v>
      </c>
    </row>
    <row r="215" spans="1:12" x14ac:dyDescent="0.25">
      <c r="A215">
        <v>11</v>
      </c>
      <c r="B215" s="1">
        <v>0.25138888888888888</v>
      </c>
      <c r="D215">
        <v>0.1</v>
      </c>
      <c r="E215">
        <v>239.8</v>
      </c>
      <c r="J215">
        <v>239.8</v>
      </c>
      <c r="K215">
        <v>0.1</v>
      </c>
      <c r="L215">
        <f t="shared" ref="L215:L266" si="0">K215*1000</f>
        <v>100</v>
      </c>
    </row>
    <row r="216" spans="1:12" x14ac:dyDescent="0.25">
      <c r="A216">
        <v>11</v>
      </c>
      <c r="B216" s="1">
        <v>0.25140046296296298</v>
      </c>
      <c r="D216">
        <v>0.17</v>
      </c>
      <c r="E216">
        <v>551.6</v>
      </c>
      <c r="J216">
        <v>551.6</v>
      </c>
      <c r="K216">
        <v>0.17</v>
      </c>
      <c r="L216">
        <f t="shared" si="0"/>
        <v>170</v>
      </c>
    </row>
    <row r="217" spans="1:12" x14ac:dyDescent="0.25">
      <c r="A217">
        <v>11</v>
      </c>
      <c r="B217" s="1">
        <v>0.25141203703703702</v>
      </c>
      <c r="D217">
        <v>0.25</v>
      </c>
      <c r="E217">
        <v>845.8</v>
      </c>
      <c r="J217">
        <v>845.8</v>
      </c>
      <c r="K217">
        <v>0.25</v>
      </c>
      <c r="L217">
        <f t="shared" si="0"/>
        <v>250</v>
      </c>
    </row>
    <row r="218" spans="1:12" x14ac:dyDescent="0.25">
      <c r="A218">
        <v>11</v>
      </c>
      <c r="B218" s="1">
        <v>0.25142361111111111</v>
      </c>
      <c r="D218">
        <v>0.32</v>
      </c>
      <c r="E218">
        <v>949.4</v>
      </c>
      <c r="J218">
        <v>949.4</v>
      </c>
      <c r="K218">
        <v>0.32</v>
      </c>
      <c r="L218">
        <f t="shared" si="0"/>
        <v>320</v>
      </c>
    </row>
    <row r="219" spans="1:12" x14ac:dyDescent="0.25">
      <c r="A219">
        <v>11</v>
      </c>
      <c r="B219" s="1">
        <v>0.25143518518518521</v>
      </c>
      <c r="D219">
        <v>0.39</v>
      </c>
      <c r="E219">
        <v>1017.8</v>
      </c>
      <c r="J219">
        <v>1017.8</v>
      </c>
      <c r="K219">
        <v>0.39</v>
      </c>
      <c r="L219">
        <f t="shared" si="0"/>
        <v>390</v>
      </c>
    </row>
    <row r="220" spans="1:12" x14ac:dyDescent="0.25">
      <c r="A220">
        <v>11</v>
      </c>
      <c r="B220" s="1">
        <v>0.25143518518518521</v>
      </c>
      <c r="D220">
        <v>0.48</v>
      </c>
      <c r="E220">
        <v>1258.4000000000001</v>
      </c>
      <c r="J220">
        <v>1258.4000000000001</v>
      </c>
      <c r="K220">
        <v>0.48</v>
      </c>
      <c r="L220">
        <f t="shared" si="0"/>
        <v>480</v>
      </c>
    </row>
    <row r="221" spans="1:12" x14ac:dyDescent="0.25">
      <c r="A221">
        <v>11</v>
      </c>
      <c r="B221" s="1">
        <v>0.25144675925925924</v>
      </c>
      <c r="D221">
        <v>0.55000000000000004</v>
      </c>
      <c r="E221">
        <v>1519.8</v>
      </c>
      <c r="J221">
        <v>1519.8</v>
      </c>
      <c r="K221">
        <v>0.55000000000000004</v>
      </c>
      <c r="L221">
        <f t="shared" si="0"/>
        <v>550</v>
      </c>
    </row>
    <row r="222" spans="1:12" x14ac:dyDescent="0.25">
      <c r="A222">
        <v>11</v>
      </c>
      <c r="B222" s="1">
        <v>0.25145833333333334</v>
      </c>
      <c r="D222">
        <v>0.61</v>
      </c>
      <c r="E222">
        <v>1697.8</v>
      </c>
      <c r="J222">
        <v>1697.8</v>
      </c>
      <c r="K222">
        <v>0.61</v>
      </c>
      <c r="L222">
        <f t="shared" si="0"/>
        <v>610</v>
      </c>
    </row>
    <row r="223" spans="1:12" x14ac:dyDescent="0.25">
      <c r="A223">
        <v>11</v>
      </c>
      <c r="B223" s="1">
        <v>0.25146990740740743</v>
      </c>
      <c r="D223">
        <v>0.68</v>
      </c>
      <c r="E223">
        <v>1870.2</v>
      </c>
      <c r="J223">
        <v>1870.2</v>
      </c>
      <c r="K223">
        <v>0.68</v>
      </c>
      <c r="L223">
        <f t="shared" si="0"/>
        <v>680</v>
      </c>
    </row>
    <row r="224" spans="1:12" x14ac:dyDescent="0.25">
      <c r="A224">
        <v>11</v>
      </c>
      <c r="B224" s="1">
        <v>0.25148148148148147</v>
      </c>
      <c r="D224">
        <v>0.76</v>
      </c>
      <c r="E224">
        <v>2108.8000000000002</v>
      </c>
      <c r="J224">
        <v>2108.8000000000002</v>
      </c>
      <c r="K224">
        <v>0.76</v>
      </c>
      <c r="L224">
        <f t="shared" si="0"/>
        <v>760</v>
      </c>
    </row>
    <row r="225" spans="1:12" x14ac:dyDescent="0.25">
      <c r="A225">
        <v>11</v>
      </c>
      <c r="B225" s="1">
        <v>0.25149305555555557</v>
      </c>
      <c r="D225">
        <v>0.83</v>
      </c>
      <c r="E225">
        <v>2414.1999999999998</v>
      </c>
      <c r="J225">
        <v>2414.1999999999998</v>
      </c>
      <c r="K225">
        <v>0.83</v>
      </c>
      <c r="L225">
        <f t="shared" si="0"/>
        <v>830</v>
      </c>
    </row>
    <row r="226" spans="1:12" x14ac:dyDescent="0.25">
      <c r="A226">
        <v>11</v>
      </c>
      <c r="B226" s="1">
        <v>0.25150462962962966</v>
      </c>
      <c r="D226">
        <v>0.9</v>
      </c>
      <c r="E226">
        <v>2725.8</v>
      </c>
      <c r="J226">
        <v>2725.8</v>
      </c>
      <c r="K226">
        <v>0.9</v>
      </c>
      <c r="L226">
        <f t="shared" si="0"/>
        <v>900</v>
      </c>
    </row>
    <row r="227" spans="1:12" x14ac:dyDescent="0.25">
      <c r="A227">
        <v>11</v>
      </c>
      <c r="B227" s="1">
        <v>0.2515162037037037</v>
      </c>
      <c r="D227">
        <v>0.99</v>
      </c>
      <c r="E227">
        <v>3018.8</v>
      </c>
      <c r="J227">
        <v>3018.8</v>
      </c>
      <c r="K227">
        <v>0.99</v>
      </c>
      <c r="L227">
        <f t="shared" si="0"/>
        <v>990</v>
      </c>
    </row>
    <row r="228" spans="1:12" x14ac:dyDescent="0.25">
      <c r="A228">
        <v>11</v>
      </c>
      <c r="B228" s="1">
        <v>0.2515162037037037</v>
      </c>
      <c r="D228">
        <v>1.05</v>
      </c>
      <c r="E228">
        <v>3297.8</v>
      </c>
      <c r="J228">
        <v>3297.8</v>
      </c>
      <c r="K228">
        <v>1.05</v>
      </c>
      <c r="L228">
        <f t="shared" si="0"/>
        <v>1050</v>
      </c>
    </row>
    <row r="229" spans="1:12" x14ac:dyDescent="0.25">
      <c r="A229">
        <v>11</v>
      </c>
      <c r="B229" s="1">
        <v>0.25152777777777779</v>
      </c>
      <c r="D229">
        <v>1.1200000000000001</v>
      </c>
      <c r="E229">
        <v>3580.6</v>
      </c>
      <c r="J229">
        <v>3580.6</v>
      </c>
      <c r="K229">
        <v>1.1200000000000001</v>
      </c>
      <c r="L229">
        <f t="shared" si="0"/>
        <v>1120</v>
      </c>
    </row>
    <row r="230" spans="1:12" x14ac:dyDescent="0.25">
      <c r="A230">
        <v>11</v>
      </c>
      <c r="B230" s="1">
        <v>0.25153935185185183</v>
      </c>
      <c r="D230">
        <v>1.21</v>
      </c>
      <c r="E230">
        <v>3858.6</v>
      </c>
      <c r="J230">
        <v>3858.6</v>
      </c>
      <c r="K230">
        <v>1.21</v>
      </c>
      <c r="L230">
        <f t="shared" si="0"/>
        <v>1210</v>
      </c>
    </row>
    <row r="231" spans="1:12" x14ac:dyDescent="0.25">
      <c r="A231">
        <v>11</v>
      </c>
      <c r="B231" s="1">
        <v>0.25155092592592593</v>
      </c>
      <c r="D231">
        <v>1.27</v>
      </c>
      <c r="E231">
        <v>4167</v>
      </c>
      <c r="J231">
        <v>4167</v>
      </c>
      <c r="K231">
        <v>1.27</v>
      </c>
      <c r="L231">
        <f t="shared" si="0"/>
        <v>1270</v>
      </c>
    </row>
    <row r="232" spans="1:12" x14ac:dyDescent="0.25">
      <c r="A232">
        <v>11</v>
      </c>
      <c r="B232" s="1">
        <v>0.25156249999999997</v>
      </c>
      <c r="D232">
        <v>1.34</v>
      </c>
      <c r="E232">
        <v>4513.2</v>
      </c>
      <c r="J232">
        <v>4513.2</v>
      </c>
      <c r="K232">
        <v>1.34</v>
      </c>
      <c r="L232">
        <f t="shared" si="0"/>
        <v>1340</v>
      </c>
    </row>
    <row r="233" spans="1:12" x14ac:dyDescent="0.25">
      <c r="A233">
        <v>11</v>
      </c>
      <c r="B233" s="1">
        <v>0.25157407407407406</v>
      </c>
      <c r="D233">
        <v>1.43</v>
      </c>
      <c r="E233">
        <v>4837.2</v>
      </c>
      <c r="J233">
        <v>4837.2</v>
      </c>
      <c r="K233">
        <v>1.43</v>
      </c>
      <c r="L233">
        <f t="shared" si="0"/>
        <v>1430</v>
      </c>
    </row>
    <row r="234" spans="1:12" x14ac:dyDescent="0.25">
      <c r="A234">
        <v>10</v>
      </c>
      <c r="B234" s="1">
        <v>0.25158564814814816</v>
      </c>
      <c r="D234">
        <v>1.5</v>
      </c>
      <c r="E234">
        <v>5099.2</v>
      </c>
      <c r="J234">
        <v>5099.2</v>
      </c>
      <c r="K234">
        <v>1.5</v>
      </c>
      <c r="L234">
        <f t="shared" si="0"/>
        <v>1500</v>
      </c>
    </row>
    <row r="235" spans="1:12" x14ac:dyDescent="0.25">
      <c r="A235">
        <v>11</v>
      </c>
      <c r="B235" s="1">
        <v>0.25159722222222219</v>
      </c>
      <c r="D235">
        <v>1.56</v>
      </c>
      <c r="E235">
        <v>5382.6</v>
      </c>
      <c r="J235">
        <v>5382.6</v>
      </c>
      <c r="K235">
        <v>1.56</v>
      </c>
      <c r="L235">
        <f t="shared" si="0"/>
        <v>1560</v>
      </c>
    </row>
    <row r="236" spans="1:12" x14ac:dyDescent="0.25">
      <c r="A236">
        <v>11</v>
      </c>
      <c r="B236" s="1">
        <v>0.25159722222222219</v>
      </c>
      <c r="D236">
        <v>1.65</v>
      </c>
      <c r="E236">
        <v>5649.8</v>
      </c>
      <c r="J236">
        <v>5649.8</v>
      </c>
      <c r="K236">
        <v>1.65</v>
      </c>
      <c r="L236">
        <f t="shared" si="0"/>
        <v>1650</v>
      </c>
    </row>
    <row r="237" spans="1:12" x14ac:dyDescent="0.25">
      <c r="A237">
        <v>11</v>
      </c>
      <c r="B237" s="1">
        <v>0.25160879629629629</v>
      </c>
      <c r="D237">
        <v>1.72</v>
      </c>
      <c r="E237">
        <v>5920.6</v>
      </c>
      <c r="J237">
        <v>5920.6</v>
      </c>
      <c r="K237">
        <v>1.72</v>
      </c>
      <c r="L237">
        <f t="shared" si="0"/>
        <v>1720</v>
      </c>
    </row>
    <row r="238" spans="1:12" x14ac:dyDescent="0.25">
      <c r="A238">
        <v>11</v>
      </c>
      <c r="B238" s="1">
        <v>0.25162037037037038</v>
      </c>
      <c r="D238">
        <v>1.78</v>
      </c>
      <c r="E238">
        <v>6205</v>
      </c>
      <c r="J238">
        <v>6205</v>
      </c>
      <c r="K238">
        <v>1.78</v>
      </c>
      <c r="L238">
        <f t="shared" si="0"/>
        <v>1780</v>
      </c>
    </row>
    <row r="239" spans="1:12" x14ac:dyDescent="0.25">
      <c r="A239">
        <v>11</v>
      </c>
      <c r="B239" s="1">
        <v>0.25163194444444442</v>
      </c>
      <c r="D239">
        <v>1.87</v>
      </c>
      <c r="E239">
        <v>6481.8</v>
      </c>
      <c r="J239">
        <v>6481.8</v>
      </c>
      <c r="K239">
        <v>1.87</v>
      </c>
      <c r="L239">
        <f t="shared" si="0"/>
        <v>1870</v>
      </c>
    </row>
    <row r="240" spans="1:12" x14ac:dyDescent="0.25">
      <c r="A240">
        <v>11</v>
      </c>
      <c r="B240" s="1">
        <v>0.25164351851851852</v>
      </c>
      <c r="D240">
        <v>1.94</v>
      </c>
      <c r="E240">
        <v>6746.6</v>
      </c>
      <c r="J240">
        <v>6746.6</v>
      </c>
      <c r="K240">
        <v>1.94</v>
      </c>
      <c r="L240">
        <f t="shared" si="0"/>
        <v>1940</v>
      </c>
    </row>
    <row r="241" spans="1:12" x14ac:dyDescent="0.25">
      <c r="A241">
        <v>11</v>
      </c>
      <c r="B241" s="1">
        <v>0.25165509259259261</v>
      </c>
      <c r="D241">
        <v>2</v>
      </c>
      <c r="E241">
        <v>6999.4</v>
      </c>
      <c r="J241">
        <v>6999.4</v>
      </c>
      <c r="K241">
        <v>2</v>
      </c>
      <c r="L241">
        <f t="shared" si="0"/>
        <v>2000</v>
      </c>
    </row>
    <row r="242" spans="1:12" x14ac:dyDescent="0.25">
      <c r="A242">
        <v>11</v>
      </c>
      <c r="B242" s="1">
        <v>0.25166666666666665</v>
      </c>
      <c r="D242">
        <v>2.09</v>
      </c>
      <c r="E242">
        <v>7229.6</v>
      </c>
      <c r="J242">
        <v>7229.6</v>
      </c>
      <c r="K242">
        <v>2.09</v>
      </c>
      <c r="L242">
        <f t="shared" si="0"/>
        <v>2090</v>
      </c>
    </row>
    <row r="243" spans="1:12" x14ac:dyDescent="0.25">
      <c r="A243">
        <v>11</v>
      </c>
      <c r="B243" s="1">
        <v>0.25167824074074074</v>
      </c>
      <c r="D243">
        <v>2.16</v>
      </c>
      <c r="E243">
        <v>7457.8</v>
      </c>
      <c r="J243">
        <v>7457.8</v>
      </c>
      <c r="K243">
        <v>2.16</v>
      </c>
      <c r="L243">
        <f t="shared" si="0"/>
        <v>2160</v>
      </c>
    </row>
    <row r="244" spans="1:12" x14ac:dyDescent="0.25">
      <c r="A244">
        <v>11</v>
      </c>
      <c r="B244" s="1">
        <v>0.25167824074074074</v>
      </c>
      <c r="D244">
        <v>2.23</v>
      </c>
      <c r="E244">
        <v>7677.8</v>
      </c>
      <c r="J244">
        <v>7677.8</v>
      </c>
      <c r="K244">
        <v>2.23</v>
      </c>
      <c r="L244">
        <f t="shared" si="0"/>
        <v>2230</v>
      </c>
    </row>
    <row r="245" spans="1:12" x14ac:dyDescent="0.25">
      <c r="A245">
        <v>11</v>
      </c>
      <c r="B245" s="1">
        <v>0.25168981481481484</v>
      </c>
      <c r="D245">
        <v>2.2999999999999998</v>
      </c>
      <c r="E245">
        <v>7895.8</v>
      </c>
      <c r="J245">
        <v>7895.8</v>
      </c>
      <c r="K245">
        <v>2.2999999999999998</v>
      </c>
      <c r="L245">
        <f t="shared" si="0"/>
        <v>2300</v>
      </c>
    </row>
    <row r="246" spans="1:12" x14ac:dyDescent="0.25">
      <c r="A246">
        <v>11</v>
      </c>
      <c r="B246" s="1">
        <v>0.25170138888888888</v>
      </c>
      <c r="D246">
        <v>2.38</v>
      </c>
      <c r="E246">
        <v>8112.6</v>
      </c>
      <c r="J246">
        <v>8112.6</v>
      </c>
      <c r="K246">
        <v>2.38</v>
      </c>
      <c r="L246">
        <f t="shared" si="0"/>
        <v>2380</v>
      </c>
    </row>
    <row r="247" spans="1:12" x14ac:dyDescent="0.25">
      <c r="A247">
        <v>11</v>
      </c>
      <c r="B247" s="1">
        <v>0.25171296296296297</v>
      </c>
      <c r="D247">
        <v>2.4500000000000002</v>
      </c>
      <c r="E247">
        <v>8324.7999999999993</v>
      </c>
      <c r="J247">
        <v>8324.7999999999993</v>
      </c>
      <c r="K247">
        <v>2.4500000000000002</v>
      </c>
      <c r="L247">
        <f t="shared" si="0"/>
        <v>2450</v>
      </c>
    </row>
    <row r="248" spans="1:12" x14ac:dyDescent="0.25">
      <c r="A248">
        <v>11</v>
      </c>
      <c r="B248" s="1">
        <v>0.25172453703703707</v>
      </c>
      <c r="D248">
        <v>2.5099999999999998</v>
      </c>
      <c r="E248">
        <v>8539.2000000000007</v>
      </c>
      <c r="J248">
        <v>8539.2000000000007</v>
      </c>
      <c r="K248">
        <v>2.5099999999999998</v>
      </c>
      <c r="L248">
        <f t="shared" si="0"/>
        <v>2510</v>
      </c>
    </row>
    <row r="249" spans="1:12" x14ac:dyDescent="0.25">
      <c r="A249">
        <v>11</v>
      </c>
      <c r="B249" s="1">
        <v>0.2517361111111111</v>
      </c>
      <c r="D249">
        <v>2.6</v>
      </c>
      <c r="E249">
        <v>8744.2000000000007</v>
      </c>
      <c r="J249">
        <v>8744.2000000000007</v>
      </c>
      <c r="K249">
        <v>2.6</v>
      </c>
      <c r="L249">
        <f t="shared" si="0"/>
        <v>2600</v>
      </c>
    </row>
    <row r="250" spans="1:12" x14ac:dyDescent="0.25">
      <c r="A250">
        <v>11</v>
      </c>
      <c r="B250" s="1">
        <v>0.2517476851851852</v>
      </c>
      <c r="D250">
        <v>2.67</v>
      </c>
      <c r="E250">
        <v>8948.2000000000007</v>
      </c>
      <c r="J250">
        <v>8948.2000000000007</v>
      </c>
      <c r="K250">
        <v>2.67</v>
      </c>
      <c r="L250">
        <f t="shared" si="0"/>
        <v>2670</v>
      </c>
    </row>
    <row r="251" spans="1:12" x14ac:dyDescent="0.25">
      <c r="A251">
        <v>11</v>
      </c>
      <c r="B251" s="1">
        <v>0.25175925925925929</v>
      </c>
      <c r="D251">
        <v>2.74</v>
      </c>
      <c r="E251">
        <v>9144.4</v>
      </c>
      <c r="J251">
        <v>9144.4</v>
      </c>
      <c r="K251">
        <v>2.74</v>
      </c>
      <c r="L251">
        <f t="shared" si="0"/>
        <v>2740</v>
      </c>
    </row>
    <row r="252" spans="1:12" x14ac:dyDescent="0.25">
      <c r="A252">
        <v>9</v>
      </c>
      <c r="B252" s="1">
        <v>0.25175925925925929</v>
      </c>
      <c r="D252">
        <v>2.82</v>
      </c>
      <c r="E252">
        <v>9351.6</v>
      </c>
      <c r="J252">
        <v>9351.6</v>
      </c>
      <c r="K252">
        <v>2.82</v>
      </c>
      <c r="L252">
        <f t="shared" si="0"/>
        <v>2820</v>
      </c>
    </row>
    <row r="253" spans="1:12" x14ac:dyDescent="0.25">
      <c r="A253">
        <v>9</v>
      </c>
      <c r="B253" s="1">
        <v>0.25177083333333333</v>
      </c>
      <c r="D253">
        <v>2.89</v>
      </c>
      <c r="E253">
        <v>9556</v>
      </c>
      <c r="J253">
        <v>9556</v>
      </c>
      <c r="K253">
        <v>2.89</v>
      </c>
      <c r="L253">
        <f t="shared" si="0"/>
        <v>2890</v>
      </c>
    </row>
    <row r="254" spans="1:12" x14ac:dyDescent="0.25">
      <c r="A254">
        <v>10</v>
      </c>
      <c r="B254" s="1">
        <v>0.25178240740740737</v>
      </c>
      <c r="D254">
        <v>2.96</v>
      </c>
      <c r="E254">
        <v>9761.7999999999993</v>
      </c>
      <c r="J254">
        <v>9761.7999999999993</v>
      </c>
      <c r="K254">
        <v>2.96</v>
      </c>
      <c r="L254">
        <f t="shared" si="0"/>
        <v>2960</v>
      </c>
    </row>
    <row r="255" spans="1:12" x14ac:dyDescent="0.25">
      <c r="A255">
        <v>11</v>
      </c>
      <c r="B255" s="1">
        <v>0.25179398148148147</v>
      </c>
      <c r="D255">
        <v>3.04</v>
      </c>
      <c r="E255">
        <v>9973.4</v>
      </c>
      <c r="J255">
        <v>9973.4</v>
      </c>
      <c r="K255">
        <v>3.04</v>
      </c>
      <c r="L255">
        <f t="shared" si="0"/>
        <v>3040</v>
      </c>
    </row>
    <row r="256" spans="1:12" x14ac:dyDescent="0.25">
      <c r="A256">
        <v>10</v>
      </c>
      <c r="B256" s="1">
        <v>0.25180555555555556</v>
      </c>
      <c r="D256">
        <v>3.11</v>
      </c>
      <c r="E256">
        <v>10181.6</v>
      </c>
      <c r="J256">
        <v>10181.6</v>
      </c>
      <c r="K256">
        <v>3.11</v>
      </c>
      <c r="L256">
        <f t="shared" si="0"/>
        <v>3110</v>
      </c>
    </row>
    <row r="257" spans="1:12" x14ac:dyDescent="0.25">
      <c r="A257">
        <v>9</v>
      </c>
      <c r="B257" s="1">
        <v>0.2518171296296296</v>
      </c>
      <c r="D257">
        <v>3.18</v>
      </c>
      <c r="E257">
        <v>10395.6</v>
      </c>
      <c r="J257">
        <v>10395.6</v>
      </c>
      <c r="K257">
        <v>3.18</v>
      </c>
      <c r="L257">
        <f t="shared" si="0"/>
        <v>3180</v>
      </c>
    </row>
    <row r="258" spans="1:12" x14ac:dyDescent="0.25">
      <c r="A258">
        <v>9</v>
      </c>
      <c r="B258" s="1">
        <v>0.25182870370370369</v>
      </c>
      <c r="D258">
        <v>3.26</v>
      </c>
      <c r="E258">
        <v>10610.6</v>
      </c>
      <c r="J258">
        <v>10610.6</v>
      </c>
      <c r="K258">
        <v>3.26</v>
      </c>
      <c r="L258">
        <f t="shared" si="0"/>
        <v>3260</v>
      </c>
    </row>
    <row r="259" spans="1:12" x14ac:dyDescent="0.25">
      <c r="A259">
        <v>9</v>
      </c>
      <c r="B259" s="1">
        <v>0.25184027777777779</v>
      </c>
      <c r="D259">
        <v>3.33</v>
      </c>
      <c r="E259">
        <v>10828</v>
      </c>
      <c r="J259">
        <v>10828</v>
      </c>
      <c r="K259">
        <v>3.33</v>
      </c>
      <c r="L259">
        <f t="shared" si="0"/>
        <v>3330</v>
      </c>
    </row>
    <row r="260" spans="1:12" x14ac:dyDescent="0.25">
      <c r="A260">
        <v>9</v>
      </c>
      <c r="B260" s="1">
        <v>0.25185185185185183</v>
      </c>
      <c r="D260">
        <v>3.4</v>
      </c>
      <c r="E260">
        <v>11033</v>
      </c>
      <c r="J260">
        <v>11033</v>
      </c>
      <c r="K260">
        <v>3.4</v>
      </c>
      <c r="L260">
        <f t="shared" si="0"/>
        <v>3400</v>
      </c>
    </row>
    <row r="261" spans="1:12" x14ac:dyDescent="0.25">
      <c r="A261">
        <v>9</v>
      </c>
      <c r="B261" s="1">
        <v>0.25185185185185183</v>
      </c>
      <c r="D261">
        <v>3.48</v>
      </c>
      <c r="E261">
        <v>11235.8</v>
      </c>
      <c r="J261">
        <v>11235.8</v>
      </c>
      <c r="K261">
        <v>3.48</v>
      </c>
      <c r="L261">
        <f t="shared" si="0"/>
        <v>3480</v>
      </c>
    </row>
    <row r="262" spans="1:12" x14ac:dyDescent="0.25">
      <c r="A262">
        <v>9</v>
      </c>
      <c r="B262" s="1">
        <v>0.25186342592592592</v>
      </c>
      <c r="D262">
        <v>3.55</v>
      </c>
      <c r="E262">
        <v>11430.2</v>
      </c>
      <c r="J262">
        <v>11430.2</v>
      </c>
      <c r="K262">
        <v>3.55</v>
      </c>
      <c r="L262">
        <f t="shared" si="0"/>
        <v>3550</v>
      </c>
    </row>
    <row r="263" spans="1:12" x14ac:dyDescent="0.25">
      <c r="A263">
        <v>8</v>
      </c>
      <c r="B263" s="1">
        <v>0.25187500000000002</v>
      </c>
      <c r="D263">
        <v>3.62</v>
      </c>
      <c r="E263">
        <v>11622.8</v>
      </c>
      <c r="J263">
        <v>11622.8</v>
      </c>
      <c r="K263">
        <v>3.62</v>
      </c>
      <c r="L263">
        <f t="shared" si="0"/>
        <v>3620</v>
      </c>
    </row>
    <row r="264" spans="1:12" x14ac:dyDescent="0.25">
      <c r="A264">
        <v>9</v>
      </c>
      <c r="B264" s="1">
        <v>0.25188657407407405</v>
      </c>
      <c r="D264">
        <v>3.7</v>
      </c>
      <c r="E264">
        <v>11826.2</v>
      </c>
      <c r="J264">
        <v>11826.2</v>
      </c>
      <c r="K264">
        <v>3.7</v>
      </c>
      <c r="L264">
        <f t="shared" si="0"/>
        <v>3700</v>
      </c>
    </row>
    <row r="265" spans="1:12" x14ac:dyDescent="0.25">
      <c r="A265">
        <v>9</v>
      </c>
      <c r="B265" s="1">
        <v>0.25189814814814815</v>
      </c>
      <c r="D265">
        <v>3.77</v>
      </c>
      <c r="E265">
        <v>12037</v>
      </c>
      <c r="J265">
        <v>12037</v>
      </c>
      <c r="K265">
        <v>3.77</v>
      </c>
      <c r="L265">
        <f t="shared" si="0"/>
        <v>3770</v>
      </c>
    </row>
    <row r="266" spans="1:12" x14ac:dyDescent="0.25">
      <c r="A266">
        <v>9</v>
      </c>
      <c r="B266" s="1">
        <v>0.25190972222222224</v>
      </c>
      <c r="D266">
        <v>3.84</v>
      </c>
      <c r="E266">
        <v>12244.2</v>
      </c>
      <c r="J266">
        <v>12244.2</v>
      </c>
      <c r="K266">
        <v>3.84</v>
      </c>
      <c r="L266">
        <f t="shared" si="0"/>
        <v>3840</v>
      </c>
    </row>
    <row r="267" spans="1:12" x14ac:dyDescent="0.25">
      <c r="A267">
        <v>9</v>
      </c>
      <c r="B267" s="1">
        <v>0.25192129629629628</v>
      </c>
      <c r="D267">
        <v>3.91</v>
      </c>
      <c r="E267">
        <v>12083</v>
      </c>
    </row>
    <row r="268" spans="1:12" x14ac:dyDescent="0.25">
      <c r="A268">
        <v>11</v>
      </c>
      <c r="B268" s="1">
        <v>0.25193287037037038</v>
      </c>
      <c r="D268">
        <v>3.99</v>
      </c>
      <c r="E268">
        <v>7995.6</v>
      </c>
    </row>
    <row r="269" spans="1:12" x14ac:dyDescent="0.25">
      <c r="A269">
        <v>12</v>
      </c>
      <c r="B269" s="1">
        <v>0.25193287037037038</v>
      </c>
      <c r="D269">
        <v>4.0599999999999996</v>
      </c>
      <c r="E269">
        <v>3373</v>
      </c>
    </row>
    <row r="270" spans="1:12" x14ac:dyDescent="0.25">
      <c r="A270">
        <v>12</v>
      </c>
      <c r="B270" s="1">
        <v>0.25194444444444447</v>
      </c>
      <c r="D270">
        <v>4.13</v>
      </c>
      <c r="E270">
        <v>3417.8</v>
      </c>
    </row>
    <row r="271" spans="1:12" x14ac:dyDescent="0.25">
      <c r="A271">
        <v>12</v>
      </c>
      <c r="B271" s="1">
        <v>0.25195601851851851</v>
      </c>
      <c r="D271">
        <v>4.21</v>
      </c>
      <c r="E271">
        <v>3442.8</v>
      </c>
    </row>
    <row r="272" spans="1:12" x14ac:dyDescent="0.25">
      <c r="A272">
        <v>11</v>
      </c>
      <c r="B272" s="1">
        <v>0.2519675925925926</v>
      </c>
      <c r="D272">
        <v>4.28</v>
      </c>
      <c r="E272">
        <v>3459</v>
      </c>
    </row>
    <row r="273" spans="1:5" x14ac:dyDescent="0.25">
      <c r="A273">
        <v>11</v>
      </c>
      <c r="B273" s="1">
        <v>0.2519791666666667</v>
      </c>
      <c r="D273">
        <v>4.3499999999999996</v>
      </c>
      <c r="E273">
        <v>3462.8</v>
      </c>
    </row>
    <row r="274" spans="1:5" x14ac:dyDescent="0.25">
      <c r="A274">
        <v>11</v>
      </c>
      <c r="B274" s="1">
        <v>0.25199074074074074</v>
      </c>
      <c r="D274">
        <v>4.43</v>
      </c>
      <c r="E274">
        <v>4998</v>
      </c>
    </row>
    <row r="275" spans="1:5" x14ac:dyDescent="0.25">
      <c r="A275">
        <v>11</v>
      </c>
      <c r="B275" s="1">
        <v>0.25200231481481483</v>
      </c>
      <c r="D275">
        <v>4.5</v>
      </c>
      <c r="E275">
        <v>4721.2</v>
      </c>
    </row>
    <row r="276" spans="1:5" x14ac:dyDescent="0.25">
      <c r="A276">
        <v>12</v>
      </c>
      <c r="B276" s="1">
        <v>0.25201388888888887</v>
      </c>
      <c r="D276">
        <v>4.57</v>
      </c>
      <c r="E276">
        <v>3958.8</v>
      </c>
    </row>
    <row r="277" spans="1:5" x14ac:dyDescent="0.25">
      <c r="A277">
        <v>12</v>
      </c>
      <c r="B277" s="1">
        <v>0.25201388888888887</v>
      </c>
      <c r="D277">
        <v>4.6500000000000004</v>
      </c>
      <c r="E277">
        <v>2914.2</v>
      </c>
    </row>
    <row r="278" spans="1:5" x14ac:dyDescent="0.25">
      <c r="A278">
        <v>12</v>
      </c>
      <c r="B278" s="1">
        <v>0.25202546296296297</v>
      </c>
      <c r="D278">
        <v>4.72</v>
      </c>
      <c r="E278">
        <v>2936.4</v>
      </c>
    </row>
    <row r="279" spans="1:5" x14ac:dyDescent="0.25">
      <c r="A279">
        <v>12</v>
      </c>
      <c r="B279" s="1">
        <v>0.252037037037037</v>
      </c>
      <c r="D279">
        <v>4.79</v>
      </c>
      <c r="E279">
        <v>3536.8</v>
      </c>
    </row>
    <row r="280" spans="1:5" x14ac:dyDescent="0.25">
      <c r="A280">
        <v>13</v>
      </c>
      <c r="B280" s="1">
        <v>0.2520486111111111</v>
      </c>
      <c r="D280">
        <v>4.88</v>
      </c>
      <c r="E280">
        <v>2322.1999999999998</v>
      </c>
    </row>
    <row r="281" spans="1:5" x14ac:dyDescent="0.25">
      <c r="A281">
        <v>12</v>
      </c>
      <c r="B281" s="1">
        <v>0.25206018518518519</v>
      </c>
      <c r="D281">
        <v>4.9400000000000004</v>
      </c>
      <c r="E281">
        <v>998</v>
      </c>
    </row>
    <row r="282" spans="1:5" x14ac:dyDescent="0.25">
      <c r="A282">
        <v>12</v>
      </c>
      <c r="B282" s="1">
        <v>0.25207175925925923</v>
      </c>
      <c r="D282">
        <v>5.01</v>
      </c>
      <c r="E282">
        <v>1146.5999999999999</v>
      </c>
    </row>
    <row r="283" spans="1:5" x14ac:dyDescent="0.25">
      <c r="A283">
        <v>11</v>
      </c>
      <c r="B283" s="1">
        <v>0.25208333333333333</v>
      </c>
      <c r="D283">
        <v>5.0999999999999996</v>
      </c>
      <c r="E283">
        <v>1463.2</v>
      </c>
    </row>
    <row r="284" spans="1:5" x14ac:dyDescent="0.25">
      <c r="A284">
        <v>12</v>
      </c>
      <c r="B284" s="1">
        <v>0.25209490740740742</v>
      </c>
      <c r="D284">
        <v>5.16</v>
      </c>
      <c r="E284">
        <v>2290.6</v>
      </c>
    </row>
    <row r="285" spans="1:5" x14ac:dyDescent="0.25">
      <c r="A285">
        <v>13</v>
      </c>
      <c r="B285" s="1">
        <v>0.25209490740740742</v>
      </c>
      <c r="D285">
        <v>5.23</v>
      </c>
      <c r="E285">
        <v>1409.6</v>
      </c>
    </row>
    <row r="286" spans="1:5" x14ac:dyDescent="0.25">
      <c r="A286">
        <v>10</v>
      </c>
      <c r="B286" s="1">
        <v>0.25210648148148146</v>
      </c>
      <c r="D286">
        <v>5.32</v>
      </c>
      <c r="E286">
        <v>-583.20000000000005</v>
      </c>
    </row>
    <row r="287" spans="1:5" x14ac:dyDescent="0.25">
      <c r="A287">
        <v>13</v>
      </c>
      <c r="B287" s="1">
        <v>0.25211805555555555</v>
      </c>
      <c r="D287">
        <v>5.39</v>
      </c>
      <c r="E287">
        <v>-618.79999999999995</v>
      </c>
    </row>
    <row r="288" spans="1:5" x14ac:dyDescent="0.25">
      <c r="A288">
        <v>13</v>
      </c>
      <c r="B288" s="1">
        <v>0.25212962962962965</v>
      </c>
      <c r="D288">
        <v>5.45</v>
      </c>
      <c r="E288">
        <v>-557.20000000000005</v>
      </c>
    </row>
    <row r="289" spans="1:5" x14ac:dyDescent="0.25">
      <c r="A289">
        <v>12</v>
      </c>
      <c r="B289" s="1">
        <v>0.25214120370370369</v>
      </c>
      <c r="D289">
        <v>5.54</v>
      </c>
      <c r="E289">
        <v>-537.4</v>
      </c>
    </row>
    <row r="290" spans="1:5" x14ac:dyDescent="0.25">
      <c r="A290">
        <v>12</v>
      </c>
      <c r="B290" s="1">
        <v>0.25215277777777778</v>
      </c>
      <c r="D290">
        <v>5.6</v>
      </c>
      <c r="E290">
        <v>-527.20000000000005</v>
      </c>
    </row>
    <row r="291" spans="1:5" x14ac:dyDescent="0.25">
      <c r="A291">
        <v>12</v>
      </c>
      <c r="B291" s="1">
        <v>0.25216435185185188</v>
      </c>
      <c r="D291">
        <v>5.67</v>
      </c>
      <c r="E291">
        <v>-534.79999999999995</v>
      </c>
    </row>
    <row r="292" spans="1:5" x14ac:dyDescent="0.25">
      <c r="A292">
        <v>10</v>
      </c>
      <c r="B292" s="1">
        <v>0.25217592592592591</v>
      </c>
      <c r="D292">
        <v>5.74</v>
      </c>
      <c r="E292">
        <v>-526.79999999999995</v>
      </c>
    </row>
    <row r="293" spans="1:5" x14ac:dyDescent="0.25">
      <c r="A293">
        <v>10</v>
      </c>
      <c r="B293" s="1">
        <v>0.25217592592592591</v>
      </c>
      <c r="D293">
        <v>5.83</v>
      </c>
      <c r="E293">
        <v>-532</v>
      </c>
    </row>
    <row r="294" spans="1:5" x14ac:dyDescent="0.25">
      <c r="A294">
        <v>10</v>
      </c>
      <c r="B294" s="1">
        <v>0.25218750000000001</v>
      </c>
      <c r="D294">
        <v>5.9</v>
      </c>
      <c r="E294">
        <v>-523.79999999999995</v>
      </c>
    </row>
    <row r="295" spans="1:5" x14ac:dyDescent="0.25">
      <c r="A295">
        <v>10</v>
      </c>
      <c r="B295" s="1">
        <v>0.2521990740740741</v>
      </c>
      <c r="D295">
        <v>5.96</v>
      </c>
      <c r="E295">
        <v>-559.6</v>
      </c>
    </row>
    <row r="296" spans="1:5" x14ac:dyDescent="0.25">
      <c r="A296">
        <v>10</v>
      </c>
      <c r="B296" s="1">
        <v>0.25221064814814814</v>
      </c>
      <c r="D296">
        <v>6.05</v>
      </c>
      <c r="E296">
        <v>-1017.2</v>
      </c>
    </row>
    <row r="297" spans="1:5" x14ac:dyDescent="0.25">
      <c r="A297">
        <v>10</v>
      </c>
      <c r="B297" s="1">
        <v>0.25222222222222224</v>
      </c>
      <c r="D297">
        <v>6.11</v>
      </c>
      <c r="E297">
        <v>-1045.5999999999999</v>
      </c>
    </row>
    <row r="298" spans="1:5" x14ac:dyDescent="0.25">
      <c r="A298">
        <v>9</v>
      </c>
      <c r="B298" s="1">
        <v>0.25223379629629633</v>
      </c>
      <c r="D298">
        <v>6.18</v>
      </c>
      <c r="E298">
        <v>-771.4</v>
      </c>
    </row>
    <row r="299" spans="1:5" x14ac:dyDescent="0.25">
      <c r="A299">
        <v>12</v>
      </c>
      <c r="B299" s="1">
        <v>0.25224537037037037</v>
      </c>
      <c r="D299">
        <v>6.27</v>
      </c>
      <c r="E299">
        <v>-269.39999999999998</v>
      </c>
    </row>
    <row r="300" spans="1:5" x14ac:dyDescent="0.25">
      <c r="A300">
        <v>12</v>
      </c>
      <c r="B300" s="1">
        <v>0.25225694444444441</v>
      </c>
      <c r="D300">
        <v>6.34</v>
      </c>
      <c r="E300">
        <v>-265.8</v>
      </c>
    </row>
    <row r="301" spans="1:5" x14ac:dyDescent="0.25">
      <c r="A301">
        <v>12</v>
      </c>
      <c r="B301" s="1">
        <v>0.25225694444444441</v>
      </c>
      <c r="D301">
        <v>6.4</v>
      </c>
      <c r="E301">
        <v>-335.8</v>
      </c>
    </row>
    <row r="302" spans="1:5" x14ac:dyDescent="0.25">
      <c r="A302">
        <v>12</v>
      </c>
      <c r="B302" s="1">
        <v>0.2522685185185185</v>
      </c>
      <c r="D302">
        <v>6.49</v>
      </c>
      <c r="E302">
        <v>-291.2</v>
      </c>
    </row>
    <row r="303" spans="1:5" x14ac:dyDescent="0.25">
      <c r="A303">
        <v>12</v>
      </c>
      <c r="B303" s="1">
        <v>0.2522800925925926</v>
      </c>
      <c r="D303">
        <v>6.56</v>
      </c>
      <c r="E303">
        <v>-60</v>
      </c>
    </row>
    <row r="304" spans="1:5" x14ac:dyDescent="0.25">
      <c r="A304">
        <v>12</v>
      </c>
      <c r="B304" s="1">
        <v>0.25229166666666664</v>
      </c>
      <c r="D304">
        <v>6.62</v>
      </c>
      <c r="E304">
        <v>31.8</v>
      </c>
    </row>
    <row r="305" spans="1:5" x14ac:dyDescent="0.25">
      <c r="A305">
        <v>14</v>
      </c>
      <c r="B305" s="1">
        <v>0.25230324074074073</v>
      </c>
      <c r="D305">
        <v>6.71</v>
      </c>
      <c r="E305">
        <v>-44.2</v>
      </c>
    </row>
    <row r="306" spans="1:5" x14ac:dyDescent="0.25">
      <c r="A306">
        <v>13</v>
      </c>
      <c r="B306" s="1">
        <v>0.25231481481481483</v>
      </c>
      <c r="D306">
        <v>6.78</v>
      </c>
      <c r="E306">
        <v>2.4</v>
      </c>
    </row>
    <row r="307" spans="1:5" x14ac:dyDescent="0.25">
      <c r="A307">
        <v>12</v>
      </c>
      <c r="B307" s="1">
        <v>0.25232638888888886</v>
      </c>
      <c r="D307">
        <v>6.84</v>
      </c>
      <c r="E307">
        <v>69.400000000000006</v>
      </c>
    </row>
    <row r="308" spans="1:5" x14ac:dyDescent="0.25">
      <c r="A308">
        <v>12</v>
      </c>
      <c r="B308" s="1">
        <v>0.25233796296296296</v>
      </c>
      <c r="D308">
        <v>6.93</v>
      </c>
      <c r="E308">
        <v>-88.8</v>
      </c>
    </row>
    <row r="309" spans="1:5" x14ac:dyDescent="0.25">
      <c r="A309">
        <v>13</v>
      </c>
      <c r="B309" s="1">
        <v>0.25233796296296296</v>
      </c>
      <c r="D309">
        <v>7</v>
      </c>
      <c r="E309">
        <v>-39.6</v>
      </c>
    </row>
    <row r="310" spans="1:5" x14ac:dyDescent="0.25">
      <c r="A310">
        <v>13</v>
      </c>
      <c r="B310" s="1">
        <v>0.25234953703703705</v>
      </c>
      <c r="D310">
        <v>7.07</v>
      </c>
      <c r="E310">
        <v>-37.6</v>
      </c>
    </row>
    <row r="311" spans="1:5" x14ac:dyDescent="0.25">
      <c r="A311">
        <v>12</v>
      </c>
      <c r="B311" s="1">
        <v>0.25236111111111109</v>
      </c>
      <c r="D311">
        <v>7.15</v>
      </c>
      <c r="E311">
        <v>-36.799999999999997</v>
      </c>
    </row>
    <row r="312" spans="1:5" x14ac:dyDescent="0.25">
      <c r="A312">
        <v>12</v>
      </c>
      <c r="B312" s="1">
        <v>0.25237268518518519</v>
      </c>
      <c r="D312">
        <v>7.22</v>
      </c>
      <c r="E312">
        <v>-37.799999999999997</v>
      </c>
    </row>
    <row r="313" spans="1:5" x14ac:dyDescent="0.25">
      <c r="A313">
        <v>12</v>
      </c>
      <c r="B313" s="1">
        <v>0.25238425925925928</v>
      </c>
      <c r="D313">
        <v>7.29</v>
      </c>
      <c r="E313">
        <v>-36.799999999999997</v>
      </c>
    </row>
    <row r="314" spans="1:5" x14ac:dyDescent="0.25">
      <c r="A314">
        <v>12</v>
      </c>
      <c r="B314" s="1">
        <v>0.25239583333333332</v>
      </c>
      <c r="D314">
        <v>7.37</v>
      </c>
      <c r="E314">
        <v>-36.799999999999997</v>
      </c>
    </row>
    <row r="315" spans="1:5" x14ac:dyDescent="0.25">
      <c r="A315">
        <v>13</v>
      </c>
      <c r="B315" s="1">
        <v>0.25240740740740741</v>
      </c>
      <c r="D315">
        <v>7.44</v>
      </c>
      <c r="E315">
        <v>-36.200000000000003</v>
      </c>
    </row>
    <row r="316" spans="1:5" x14ac:dyDescent="0.25">
      <c r="A316">
        <v>13</v>
      </c>
      <c r="B316" s="1">
        <v>0.25241898148148151</v>
      </c>
      <c r="D316">
        <v>7.51</v>
      </c>
      <c r="E316">
        <v>-35</v>
      </c>
    </row>
    <row r="317" spans="1:5" x14ac:dyDescent="0.25">
      <c r="A317">
        <v>12</v>
      </c>
      <c r="B317" s="1">
        <v>0.25241898148148151</v>
      </c>
      <c r="D317">
        <v>7.58</v>
      </c>
      <c r="E317">
        <v>-34</v>
      </c>
    </row>
    <row r="318" spans="1:5" x14ac:dyDescent="0.25">
      <c r="A318">
        <v>13</v>
      </c>
      <c r="B318" s="1">
        <v>0.25243055555555555</v>
      </c>
      <c r="D318">
        <v>7.66</v>
      </c>
      <c r="E318">
        <v>-34</v>
      </c>
    </row>
    <row r="319" spans="1:5" x14ac:dyDescent="0.25">
      <c r="A319">
        <v>13</v>
      </c>
      <c r="B319" s="1">
        <v>0.25244212962962964</v>
      </c>
      <c r="D319">
        <v>7.73</v>
      </c>
      <c r="E319">
        <v>-33</v>
      </c>
    </row>
    <row r="320" spans="1:5" x14ac:dyDescent="0.25">
      <c r="A320">
        <v>13</v>
      </c>
      <c r="B320" s="1">
        <v>0.25245370370370374</v>
      </c>
      <c r="D320">
        <v>7.8</v>
      </c>
      <c r="E320">
        <v>-33</v>
      </c>
    </row>
    <row r="321" spans="1:5" x14ac:dyDescent="0.25">
      <c r="A321">
        <v>12</v>
      </c>
      <c r="B321" s="1">
        <v>0.25246527777777777</v>
      </c>
      <c r="D321">
        <v>7.88</v>
      </c>
      <c r="E321">
        <v>-30.6</v>
      </c>
    </row>
    <row r="322" spans="1:5" x14ac:dyDescent="0.25">
      <c r="A322">
        <v>12</v>
      </c>
      <c r="B322" s="1">
        <v>0.25247685185185187</v>
      </c>
      <c r="D322">
        <v>7.95</v>
      </c>
      <c r="E322">
        <v>-30.6</v>
      </c>
    </row>
    <row r="323" spans="1:5" x14ac:dyDescent="0.25">
      <c r="A323">
        <v>13</v>
      </c>
      <c r="B323" s="1">
        <v>0.25248842592592591</v>
      </c>
      <c r="D323">
        <v>8.02</v>
      </c>
      <c r="E323">
        <v>-29.2</v>
      </c>
    </row>
    <row r="324" spans="1:5" x14ac:dyDescent="0.25">
      <c r="A324">
        <v>13</v>
      </c>
      <c r="B324" s="1">
        <v>0.2525</v>
      </c>
      <c r="D324">
        <v>8.1</v>
      </c>
      <c r="E324">
        <v>-29.4</v>
      </c>
    </row>
    <row r="325" spans="1:5" x14ac:dyDescent="0.25">
      <c r="A325">
        <v>13</v>
      </c>
      <c r="B325" s="1">
        <v>0.2525</v>
      </c>
      <c r="D325">
        <v>8.17</v>
      </c>
      <c r="E325">
        <v>-27.6</v>
      </c>
    </row>
    <row r="326" spans="1:5" x14ac:dyDescent="0.25">
      <c r="A326">
        <v>12</v>
      </c>
      <c r="B326" s="1">
        <v>0.25251157407407404</v>
      </c>
      <c r="D326">
        <v>8.24</v>
      </c>
      <c r="E326">
        <v>-27.6</v>
      </c>
    </row>
    <row r="327" spans="1:5" x14ac:dyDescent="0.25">
      <c r="A327">
        <v>12</v>
      </c>
      <c r="B327" s="1">
        <v>0.25252314814814814</v>
      </c>
      <c r="D327">
        <v>8.32</v>
      </c>
      <c r="E327">
        <v>-26.6</v>
      </c>
    </row>
    <row r="328" spans="1:5" x14ac:dyDescent="0.25">
      <c r="A328">
        <v>12</v>
      </c>
      <c r="B328" s="1">
        <v>0.25253472222222223</v>
      </c>
      <c r="D328">
        <v>8.39</v>
      </c>
      <c r="E328">
        <v>-26.2</v>
      </c>
    </row>
    <row r="329" spans="1:5" x14ac:dyDescent="0.25">
      <c r="A329">
        <v>12</v>
      </c>
      <c r="B329" s="1">
        <v>0.25254629629629627</v>
      </c>
      <c r="D329">
        <v>8.4600000000000009</v>
      </c>
      <c r="E329">
        <v>-25</v>
      </c>
    </row>
    <row r="330" spans="1:5" x14ac:dyDescent="0.25">
      <c r="A330">
        <v>12</v>
      </c>
      <c r="B330" s="1">
        <v>0.25255787037037036</v>
      </c>
      <c r="D330">
        <v>8.5500000000000007</v>
      </c>
      <c r="E330">
        <v>-24</v>
      </c>
    </row>
    <row r="331" spans="1:5" x14ac:dyDescent="0.25">
      <c r="A331">
        <v>12</v>
      </c>
      <c r="B331" s="1">
        <v>0.25256944444444446</v>
      </c>
      <c r="D331">
        <v>8.61</v>
      </c>
      <c r="E331">
        <v>-23.2</v>
      </c>
    </row>
    <row r="332" spans="1:5" x14ac:dyDescent="0.25">
      <c r="A332">
        <v>12</v>
      </c>
      <c r="B332" s="1">
        <v>0.2525810185185185</v>
      </c>
      <c r="D332">
        <v>8.68</v>
      </c>
      <c r="E332">
        <v>-22.8</v>
      </c>
    </row>
    <row r="333" spans="1:5" x14ac:dyDescent="0.25">
      <c r="A333">
        <v>12</v>
      </c>
      <c r="B333" s="1">
        <v>0.25259259259259259</v>
      </c>
      <c r="D333">
        <v>8.76</v>
      </c>
      <c r="E333">
        <v>-21.8</v>
      </c>
    </row>
    <row r="334" spans="1:5" x14ac:dyDescent="0.25">
      <c r="A334">
        <v>12</v>
      </c>
      <c r="B334" s="1">
        <v>0.25259259259259259</v>
      </c>
      <c r="D334">
        <v>8.83</v>
      </c>
      <c r="E334">
        <v>-21.6</v>
      </c>
    </row>
    <row r="335" spans="1:5" x14ac:dyDescent="0.25">
      <c r="A335">
        <v>12</v>
      </c>
      <c r="B335" s="1">
        <v>0.25260416666666669</v>
      </c>
      <c r="D335">
        <v>8.9</v>
      </c>
      <c r="E335">
        <v>-21.2</v>
      </c>
    </row>
    <row r="336" spans="1:5" x14ac:dyDescent="0.25">
      <c r="A336">
        <v>12</v>
      </c>
      <c r="B336" s="1">
        <v>0.25261574074074072</v>
      </c>
      <c r="D336">
        <v>8.99</v>
      </c>
      <c r="E336">
        <v>-20</v>
      </c>
    </row>
    <row r="337" spans="1:5" x14ac:dyDescent="0.25">
      <c r="A337">
        <v>12</v>
      </c>
      <c r="B337" s="1">
        <v>0.25262731481481482</v>
      </c>
      <c r="D337">
        <v>9.0500000000000007</v>
      </c>
      <c r="E337">
        <v>-18.8</v>
      </c>
    </row>
    <row r="338" spans="1:5" x14ac:dyDescent="0.25">
      <c r="A338">
        <v>12</v>
      </c>
      <c r="B338" s="1">
        <v>0.25263888888888891</v>
      </c>
      <c r="D338">
        <v>9.1199999999999992</v>
      </c>
      <c r="E338">
        <v>-18.600000000000001</v>
      </c>
    </row>
    <row r="339" spans="1:5" x14ac:dyDescent="0.25">
      <c r="A339">
        <v>12</v>
      </c>
      <c r="B339" s="1">
        <v>0.25265046296296295</v>
      </c>
      <c r="D339">
        <v>9.2100000000000009</v>
      </c>
      <c r="E339">
        <v>-18.2</v>
      </c>
    </row>
    <row r="340" spans="1:5" x14ac:dyDescent="0.25">
      <c r="A340">
        <v>13</v>
      </c>
      <c r="B340" s="1">
        <v>0.25266203703703705</v>
      </c>
      <c r="D340">
        <v>9.27</v>
      </c>
      <c r="E340">
        <v>-18</v>
      </c>
    </row>
    <row r="341" spans="1:5" x14ac:dyDescent="0.25">
      <c r="A341">
        <v>13</v>
      </c>
      <c r="B341" s="1">
        <v>0.25267361111111114</v>
      </c>
      <c r="D341">
        <v>9.34</v>
      </c>
      <c r="E341">
        <v>-16.8</v>
      </c>
    </row>
    <row r="342" spans="1:5" x14ac:dyDescent="0.25">
      <c r="A342">
        <v>13</v>
      </c>
      <c r="B342" s="1">
        <v>0.25267361111111114</v>
      </c>
      <c r="D342">
        <v>9.43</v>
      </c>
      <c r="E342">
        <v>-17</v>
      </c>
    </row>
    <row r="343" spans="1:5" x14ac:dyDescent="0.25">
      <c r="A343">
        <v>12</v>
      </c>
      <c r="B343" s="1">
        <v>0.25268518518518518</v>
      </c>
      <c r="D343">
        <v>9.49</v>
      </c>
      <c r="E343">
        <v>-16</v>
      </c>
    </row>
    <row r="344" spans="1:5" x14ac:dyDescent="0.25">
      <c r="A344">
        <v>12</v>
      </c>
      <c r="B344" s="1">
        <v>0.25269675925925927</v>
      </c>
      <c r="D344">
        <v>9.56</v>
      </c>
      <c r="E344">
        <v>-16</v>
      </c>
    </row>
    <row r="345" spans="1:5" x14ac:dyDescent="0.25">
      <c r="A345">
        <v>12</v>
      </c>
      <c r="B345" s="1">
        <v>0.25270833333333337</v>
      </c>
      <c r="D345">
        <v>9.65</v>
      </c>
      <c r="E345">
        <v>-14.6</v>
      </c>
    </row>
    <row r="346" spans="1:5" x14ac:dyDescent="0.25">
      <c r="A346">
        <v>12</v>
      </c>
      <c r="B346" s="1">
        <v>0.25271990740740741</v>
      </c>
      <c r="D346">
        <v>9.7200000000000006</v>
      </c>
      <c r="E346">
        <v>-14</v>
      </c>
    </row>
    <row r="347" spans="1:5" x14ac:dyDescent="0.25">
      <c r="A347">
        <v>12</v>
      </c>
      <c r="B347" s="1">
        <v>0.25273148148148145</v>
      </c>
      <c r="D347">
        <v>9.7799999999999994</v>
      </c>
      <c r="E347">
        <v>-14</v>
      </c>
    </row>
    <row r="348" spans="1:5" x14ac:dyDescent="0.25">
      <c r="A348">
        <v>12</v>
      </c>
      <c r="B348" s="1">
        <v>0.25274305555555554</v>
      </c>
      <c r="D348">
        <v>9.85</v>
      </c>
      <c r="E348">
        <v>-13.2</v>
      </c>
    </row>
    <row r="349" spans="1:5" x14ac:dyDescent="0.25">
      <c r="A349">
        <v>12</v>
      </c>
      <c r="B349" s="1">
        <v>0.25275462962962963</v>
      </c>
      <c r="D349">
        <v>9.94</v>
      </c>
      <c r="E349">
        <v>-12.4</v>
      </c>
    </row>
    <row r="350" spans="1:5" x14ac:dyDescent="0.25">
      <c r="A350">
        <v>12</v>
      </c>
      <c r="B350" s="1">
        <v>0.25275462962962963</v>
      </c>
      <c r="D350">
        <v>10</v>
      </c>
      <c r="E350">
        <v>-12.6</v>
      </c>
    </row>
    <row r="351" spans="1:5" x14ac:dyDescent="0.25">
      <c r="A351">
        <v>12</v>
      </c>
      <c r="B351" s="1">
        <v>0.25276620370370367</v>
      </c>
      <c r="D351">
        <v>10.07</v>
      </c>
      <c r="E351">
        <v>-11</v>
      </c>
    </row>
    <row r="352" spans="1:5" x14ac:dyDescent="0.25">
      <c r="A352">
        <v>12</v>
      </c>
      <c r="B352" s="1">
        <v>0.25277777777777777</v>
      </c>
      <c r="D352">
        <v>10.16</v>
      </c>
      <c r="E352">
        <v>-10.6</v>
      </c>
    </row>
    <row r="353" spans="1:5" x14ac:dyDescent="0.25">
      <c r="A353">
        <v>12</v>
      </c>
      <c r="B353" s="1">
        <v>0.25278935185185186</v>
      </c>
      <c r="D353">
        <v>10.23</v>
      </c>
      <c r="E353">
        <v>-8.8000000000000007</v>
      </c>
    </row>
    <row r="354" spans="1:5" x14ac:dyDescent="0.25">
      <c r="A354">
        <v>12</v>
      </c>
      <c r="B354" s="1">
        <v>0.2528009259259259</v>
      </c>
      <c r="D354">
        <v>10.29</v>
      </c>
      <c r="E354">
        <v>-9.6</v>
      </c>
    </row>
    <row r="355" spans="1:5" x14ac:dyDescent="0.25">
      <c r="A355">
        <v>12</v>
      </c>
      <c r="B355" s="1">
        <v>0.2528125</v>
      </c>
      <c r="D355">
        <v>10.38</v>
      </c>
      <c r="E355">
        <v>-9.6</v>
      </c>
    </row>
    <row r="356" spans="1:5" x14ac:dyDescent="0.25">
      <c r="A356">
        <v>12</v>
      </c>
      <c r="B356" s="1">
        <v>0.25282407407407409</v>
      </c>
      <c r="D356">
        <v>10.44</v>
      </c>
      <c r="E356">
        <v>-7.4</v>
      </c>
    </row>
    <row r="357" spans="1:5" x14ac:dyDescent="0.25">
      <c r="A357">
        <v>12</v>
      </c>
      <c r="B357" s="1">
        <v>0.25283564814814813</v>
      </c>
      <c r="D357">
        <v>10.51</v>
      </c>
      <c r="E357">
        <v>-8</v>
      </c>
    </row>
    <row r="358" spans="1:5" x14ac:dyDescent="0.25">
      <c r="A358">
        <v>12</v>
      </c>
      <c r="B358" s="1">
        <v>0.25283564814814813</v>
      </c>
      <c r="D358">
        <v>10.6</v>
      </c>
      <c r="E358">
        <v>-8.1999999999999993</v>
      </c>
    </row>
    <row r="359" spans="1:5" x14ac:dyDescent="0.25">
      <c r="A359">
        <v>11</v>
      </c>
      <c r="B359" s="1">
        <v>0.25284722222222222</v>
      </c>
      <c r="D359">
        <v>10.67</v>
      </c>
      <c r="E359">
        <v>-16.8</v>
      </c>
    </row>
    <row r="360" spans="1:5" x14ac:dyDescent="0.25">
      <c r="A360">
        <v>12</v>
      </c>
      <c r="B360" s="1">
        <v>0.25285879629629632</v>
      </c>
      <c r="D360">
        <v>10.74</v>
      </c>
      <c r="E360">
        <v>-6.6</v>
      </c>
    </row>
    <row r="361" spans="1:5" x14ac:dyDescent="0.25">
      <c r="A361">
        <v>13</v>
      </c>
      <c r="B361" s="1">
        <v>0.25287037037037036</v>
      </c>
      <c r="D361">
        <v>10.82</v>
      </c>
      <c r="E361">
        <v>-2.6</v>
      </c>
    </row>
    <row r="362" spans="1:5" x14ac:dyDescent="0.25">
      <c r="A362">
        <v>14</v>
      </c>
      <c r="B362" s="1">
        <v>0.25288194444444445</v>
      </c>
      <c r="D362">
        <v>10.89</v>
      </c>
      <c r="E362">
        <v>5.2</v>
      </c>
    </row>
    <row r="363" spans="1:5" x14ac:dyDescent="0.25">
      <c r="A363">
        <v>13</v>
      </c>
      <c r="B363" s="1">
        <v>0.25289351851851855</v>
      </c>
      <c r="D363">
        <v>10.95</v>
      </c>
      <c r="E363">
        <v>2</v>
      </c>
    </row>
    <row r="364" spans="1:5" x14ac:dyDescent="0.25">
      <c r="A364">
        <v>14</v>
      </c>
      <c r="B364" s="1">
        <v>0.25290509259259258</v>
      </c>
      <c r="D364">
        <v>11.04</v>
      </c>
      <c r="E364">
        <v>3.4</v>
      </c>
    </row>
    <row r="365" spans="1:5" x14ac:dyDescent="0.25">
      <c r="A365">
        <v>13</v>
      </c>
      <c r="B365" s="1">
        <v>0.25291666666666668</v>
      </c>
      <c r="D365">
        <v>11.11</v>
      </c>
      <c r="E365">
        <v>12.8</v>
      </c>
    </row>
    <row r="366" spans="1:5" x14ac:dyDescent="0.25">
      <c r="A366">
        <v>13</v>
      </c>
      <c r="B366" s="1">
        <v>0.25291666666666668</v>
      </c>
      <c r="D366">
        <v>11.18</v>
      </c>
      <c r="E366">
        <v>-1.2</v>
      </c>
    </row>
    <row r="367" spans="1:5" x14ac:dyDescent="0.25">
      <c r="A367">
        <v>13</v>
      </c>
      <c r="B367" s="1">
        <v>0.25292824074074077</v>
      </c>
      <c r="D367">
        <v>11.26</v>
      </c>
      <c r="E367">
        <v>-1.6</v>
      </c>
    </row>
    <row r="368" spans="1:5" x14ac:dyDescent="0.25">
      <c r="A368">
        <v>13</v>
      </c>
      <c r="B368" s="1">
        <v>0.25293981481481481</v>
      </c>
      <c r="D368">
        <v>11.33</v>
      </c>
      <c r="E368">
        <v>3</v>
      </c>
    </row>
    <row r="369" spans="1:5" x14ac:dyDescent="0.25">
      <c r="A369">
        <v>13</v>
      </c>
      <c r="B369" s="1">
        <v>0.25295138888888891</v>
      </c>
      <c r="D369">
        <v>11.4</v>
      </c>
      <c r="E369">
        <v>2.6</v>
      </c>
    </row>
    <row r="370" spans="1:5" x14ac:dyDescent="0.25">
      <c r="A370">
        <v>13</v>
      </c>
      <c r="B370" s="1">
        <v>0.25296296296296295</v>
      </c>
      <c r="D370">
        <v>11.48</v>
      </c>
      <c r="E370">
        <v>-2.2000000000000002</v>
      </c>
    </row>
    <row r="371" spans="1:5" x14ac:dyDescent="0.25">
      <c r="A371">
        <v>13</v>
      </c>
      <c r="B371" s="1">
        <v>0.25297453703703704</v>
      </c>
      <c r="D371">
        <v>11.55</v>
      </c>
      <c r="E371">
        <v>-7.2</v>
      </c>
    </row>
    <row r="372" spans="1:5" x14ac:dyDescent="0.25">
      <c r="A372">
        <v>13</v>
      </c>
      <c r="B372" s="1">
        <v>0.25298611111111108</v>
      </c>
      <c r="D372">
        <v>11.62</v>
      </c>
      <c r="E372">
        <v>-8.6</v>
      </c>
    </row>
    <row r="373" spans="1:5" x14ac:dyDescent="0.25">
      <c r="A373">
        <v>13</v>
      </c>
      <c r="B373" s="1">
        <v>0.25299768518518517</v>
      </c>
      <c r="D373">
        <v>11.7</v>
      </c>
      <c r="E373">
        <v>-11</v>
      </c>
    </row>
    <row r="374" spans="1:5" x14ac:dyDescent="0.25">
      <c r="A374">
        <v>13</v>
      </c>
      <c r="B374" s="1">
        <v>0.25299768518518517</v>
      </c>
      <c r="D374">
        <v>11.77</v>
      </c>
      <c r="E374">
        <v>-16</v>
      </c>
    </row>
    <row r="375" spans="1:5" x14ac:dyDescent="0.25">
      <c r="A375">
        <v>13</v>
      </c>
      <c r="B375" s="1">
        <v>0.25300925925925927</v>
      </c>
      <c r="D375">
        <v>11.84</v>
      </c>
      <c r="E375">
        <v>-28.4</v>
      </c>
    </row>
    <row r="376" spans="1:5" x14ac:dyDescent="0.25">
      <c r="A376">
        <v>13</v>
      </c>
      <c r="B376" s="1">
        <v>0.25302083333333331</v>
      </c>
      <c r="D376">
        <v>11.91</v>
      </c>
      <c r="E376">
        <v>-12.8</v>
      </c>
    </row>
    <row r="377" spans="1:5" x14ac:dyDescent="0.25">
      <c r="A377">
        <v>13</v>
      </c>
      <c r="B377" s="1">
        <v>0.2530324074074074</v>
      </c>
      <c r="D377">
        <v>11.99</v>
      </c>
      <c r="E377">
        <v>-34</v>
      </c>
    </row>
    <row r="378" spans="1:5" x14ac:dyDescent="0.25">
      <c r="A378">
        <v>14</v>
      </c>
      <c r="B378" s="1">
        <v>0.25304398148148149</v>
      </c>
      <c r="D378">
        <v>12.06</v>
      </c>
      <c r="E378">
        <v>-33.4</v>
      </c>
    </row>
    <row r="379" spans="1:5" x14ac:dyDescent="0.25">
      <c r="A379">
        <v>13</v>
      </c>
      <c r="B379" s="1">
        <v>0.25305555555555553</v>
      </c>
      <c r="D379">
        <v>12.13</v>
      </c>
      <c r="E379">
        <v>-82.4</v>
      </c>
    </row>
    <row r="380" spans="1:5" x14ac:dyDescent="0.25">
      <c r="A380">
        <v>13</v>
      </c>
      <c r="B380" s="1">
        <v>0.25306712962962963</v>
      </c>
      <c r="D380">
        <v>12.21</v>
      </c>
      <c r="E380">
        <v>-96.4</v>
      </c>
    </row>
    <row r="381" spans="1:5" x14ac:dyDescent="0.25">
      <c r="A381">
        <v>13</v>
      </c>
      <c r="B381" s="1">
        <v>0.25307870370370372</v>
      </c>
      <c r="D381">
        <v>12.28</v>
      </c>
      <c r="E381">
        <v>-83.4</v>
      </c>
    </row>
    <row r="382" spans="1:5" x14ac:dyDescent="0.25">
      <c r="A382">
        <v>11</v>
      </c>
      <c r="B382" s="1">
        <v>0.25307870370370372</v>
      </c>
      <c r="D382">
        <v>12.35</v>
      </c>
      <c r="E382">
        <v>-92.6</v>
      </c>
    </row>
    <row r="383" spans="1:5" x14ac:dyDescent="0.25">
      <c r="A383">
        <v>12</v>
      </c>
      <c r="B383" s="1">
        <v>0.25309027777777776</v>
      </c>
      <c r="D383">
        <v>12.43</v>
      </c>
      <c r="E383">
        <v>-64.8</v>
      </c>
    </row>
    <row r="384" spans="1:5" x14ac:dyDescent="0.25">
      <c r="A384">
        <v>12</v>
      </c>
      <c r="B384" s="1">
        <v>0.25310185185185186</v>
      </c>
      <c r="D384">
        <v>12.5</v>
      </c>
      <c r="E384">
        <v>-80.400000000000006</v>
      </c>
    </row>
    <row r="385" spans="1:5" x14ac:dyDescent="0.25">
      <c r="A385">
        <v>12</v>
      </c>
      <c r="B385" s="1">
        <v>0.25311342592592595</v>
      </c>
      <c r="D385">
        <v>12.57</v>
      </c>
      <c r="E385">
        <v>-62.6</v>
      </c>
    </row>
    <row r="386" spans="1:5" x14ac:dyDescent="0.25">
      <c r="A386">
        <v>12</v>
      </c>
      <c r="B386" s="1">
        <v>0.25312499999999999</v>
      </c>
      <c r="D386">
        <v>12.65</v>
      </c>
      <c r="E386">
        <v>-79</v>
      </c>
    </row>
    <row r="387" spans="1:5" x14ac:dyDescent="0.25">
      <c r="A387">
        <v>12</v>
      </c>
      <c r="B387" s="1">
        <v>0.25313657407407408</v>
      </c>
      <c r="D387">
        <v>12.72</v>
      </c>
      <c r="E387">
        <v>-75.8</v>
      </c>
    </row>
    <row r="388" spans="1:5" x14ac:dyDescent="0.25">
      <c r="A388">
        <v>12</v>
      </c>
      <c r="B388" s="1">
        <v>0.25314814814814818</v>
      </c>
      <c r="D388">
        <v>12.79</v>
      </c>
      <c r="E388">
        <v>-77.8</v>
      </c>
    </row>
    <row r="389" spans="1:5" x14ac:dyDescent="0.25">
      <c r="A389">
        <v>11</v>
      </c>
      <c r="B389" s="1">
        <v>0.25315972222222222</v>
      </c>
      <c r="D389">
        <v>12.87</v>
      </c>
      <c r="E389">
        <v>-74</v>
      </c>
    </row>
    <row r="390" spans="1:5" x14ac:dyDescent="0.25">
      <c r="A390">
        <v>10</v>
      </c>
      <c r="B390" s="1">
        <v>0.25315972222222222</v>
      </c>
      <c r="D390">
        <v>12.94</v>
      </c>
      <c r="E390">
        <v>-84.2</v>
      </c>
    </row>
    <row r="391" spans="1:5" x14ac:dyDescent="0.25">
      <c r="A391">
        <v>10</v>
      </c>
      <c r="B391" s="1">
        <v>0.25317129629629631</v>
      </c>
      <c r="D391">
        <v>13.01</v>
      </c>
      <c r="E391">
        <v>-78.8</v>
      </c>
    </row>
    <row r="392" spans="1:5" x14ac:dyDescent="0.25">
      <c r="A392">
        <v>10</v>
      </c>
      <c r="B392" s="1">
        <v>0.25318287037037041</v>
      </c>
      <c r="D392">
        <v>13.09</v>
      </c>
      <c r="E392">
        <v>-81</v>
      </c>
    </row>
    <row r="393" spans="1:5" x14ac:dyDescent="0.25">
      <c r="A393">
        <v>10</v>
      </c>
      <c r="B393" s="1">
        <v>0.25319444444444444</v>
      </c>
      <c r="D393">
        <v>13.16</v>
      </c>
      <c r="E393">
        <v>-76.8</v>
      </c>
    </row>
    <row r="394" spans="1:5" x14ac:dyDescent="0.25">
      <c r="A394">
        <v>10</v>
      </c>
      <c r="B394" s="1">
        <v>0.25320601851851848</v>
      </c>
      <c r="D394">
        <v>13.23</v>
      </c>
      <c r="E394">
        <v>-76</v>
      </c>
    </row>
    <row r="395" spans="1:5" x14ac:dyDescent="0.25">
      <c r="A395">
        <v>10</v>
      </c>
      <c r="B395" s="1">
        <v>0.25321759259259258</v>
      </c>
      <c r="D395">
        <v>13.32</v>
      </c>
      <c r="E395">
        <v>-79.8</v>
      </c>
    </row>
    <row r="396" spans="1:5" x14ac:dyDescent="0.25">
      <c r="A396">
        <v>10</v>
      </c>
      <c r="B396" s="1">
        <v>0.25322916666666667</v>
      </c>
      <c r="D396">
        <v>13.38</v>
      </c>
      <c r="E396">
        <v>-80.2</v>
      </c>
    </row>
    <row r="397" spans="1:5" x14ac:dyDescent="0.25">
      <c r="A397">
        <v>10</v>
      </c>
      <c r="B397" s="1">
        <v>0.25324074074074071</v>
      </c>
      <c r="D397">
        <v>13.45</v>
      </c>
      <c r="E397">
        <v>-77.8</v>
      </c>
    </row>
    <row r="398" spans="1:5" x14ac:dyDescent="0.25">
      <c r="A398">
        <v>10</v>
      </c>
      <c r="B398" s="1">
        <v>0.25324074074074071</v>
      </c>
      <c r="D398">
        <v>13.52</v>
      </c>
      <c r="E398">
        <v>-79.2</v>
      </c>
    </row>
    <row r="399" spans="1:5" x14ac:dyDescent="0.25">
      <c r="A399">
        <v>10</v>
      </c>
      <c r="B399" s="1">
        <v>0.25325231481481481</v>
      </c>
      <c r="D399">
        <v>13.6</v>
      </c>
      <c r="E399">
        <v>-75.400000000000006</v>
      </c>
    </row>
    <row r="400" spans="1:5" x14ac:dyDescent="0.25">
      <c r="A400">
        <v>10</v>
      </c>
      <c r="B400" s="1">
        <v>0.2532638888888889</v>
      </c>
      <c r="D400">
        <v>13.67</v>
      </c>
      <c r="E400">
        <v>-79.2</v>
      </c>
    </row>
    <row r="401" spans="1:5" x14ac:dyDescent="0.25">
      <c r="A401">
        <v>10</v>
      </c>
      <c r="B401" s="1">
        <v>0.25327546296296294</v>
      </c>
      <c r="D401">
        <v>13.74</v>
      </c>
      <c r="E401">
        <v>-77.8</v>
      </c>
    </row>
    <row r="402" spans="1:5" x14ac:dyDescent="0.25">
      <c r="A402">
        <v>10</v>
      </c>
      <c r="B402" s="1">
        <v>0.25328703703703703</v>
      </c>
      <c r="D402">
        <v>13.83</v>
      </c>
      <c r="E402">
        <v>-76.599999999999994</v>
      </c>
    </row>
    <row r="403" spans="1:5" x14ac:dyDescent="0.25">
      <c r="A403">
        <v>10</v>
      </c>
      <c r="B403" s="1">
        <v>0.25329861111111113</v>
      </c>
      <c r="D403">
        <v>13.89</v>
      </c>
      <c r="E403">
        <v>-77</v>
      </c>
    </row>
    <row r="404" spans="1:5" x14ac:dyDescent="0.25">
      <c r="A404">
        <v>10</v>
      </c>
      <c r="B404" s="1">
        <v>0.25331018518518517</v>
      </c>
      <c r="D404">
        <v>13.96</v>
      </c>
      <c r="E404">
        <v>-75.8</v>
      </c>
    </row>
    <row r="405" spans="1:5" x14ac:dyDescent="0.25">
      <c r="A405">
        <v>10</v>
      </c>
      <c r="B405" s="1">
        <v>0.25332175925925926</v>
      </c>
      <c r="D405">
        <v>14.05</v>
      </c>
      <c r="E405">
        <v>-75.8</v>
      </c>
    </row>
    <row r="406" spans="1:5" x14ac:dyDescent="0.25">
      <c r="A406">
        <v>10</v>
      </c>
      <c r="B406" s="1">
        <v>0.25333333333333335</v>
      </c>
      <c r="D406">
        <v>14.12</v>
      </c>
      <c r="E406">
        <v>-73</v>
      </c>
    </row>
    <row r="407" spans="1:5" x14ac:dyDescent="0.25">
      <c r="A407">
        <v>10</v>
      </c>
      <c r="B407" s="1">
        <v>0.25333333333333335</v>
      </c>
      <c r="D407">
        <v>14.18</v>
      </c>
      <c r="E407">
        <v>-73.2</v>
      </c>
    </row>
    <row r="408" spans="1:5" x14ac:dyDescent="0.25">
      <c r="A408">
        <v>10</v>
      </c>
      <c r="B408" s="1">
        <v>0.25334490740740739</v>
      </c>
      <c r="D408">
        <v>14.27</v>
      </c>
      <c r="E408">
        <v>-73.8</v>
      </c>
    </row>
    <row r="409" spans="1:5" x14ac:dyDescent="0.25">
      <c r="A409">
        <v>10</v>
      </c>
      <c r="B409" s="1">
        <v>0.25335648148148149</v>
      </c>
      <c r="D409">
        <v>14.34</v>
      </c>
      <c r="E409">
        <v>-72.2</v>
      </c>
    </row>
    <row r="410" spans="1:5" x14ac:dyDescent="0.25">
      <c r="A410">
        <v>10</v>
      </c>
      <c r="B410" s="1">
        <v>0.25336805555555558</v>
      </c>
      <c r="D410">
        <v>14.4</v>
      </c>
      <c r="E410">
        <v>-73.2</v>
      </c>
    </row>
    <row r="411" spans="1:5" x14ac:dyDescent="0.25">
      <c r="A411">
        <v>10</v>
      </c>
      <c r="B411" s="1">
        <v>0.25337962962962962</v>
      </c>
      <c r="D411">
        <v>14.47</v>
      </c>
      <c r="E411">
        <v>-71.599999999999994</v>
      </c>
    </row>
    <row r="412" spans="1:5" x14ac:dyDescent="0.25">
      <c r="A412">
        <v>10</v>
      </c>
      <c r="B412" s="1">
        <v>0.25339120370370372</v>
      </c>
      <c r="D412">
        <v>14.56</v>
      </c>
      <c r="E412">
        <v>-70.400000000000006</v>
      </c>
    </row>
    <row r="413" spans="1:5" x14ac:dyDescent="0.25">
      <c r="A413">
        <v>10</v>
      </c>
      <c r="B413" s="1">
        <v>0.25340277777777781</v>
      </c>
      <c r="D413">
        <v>14.63</v>
      </c>
      <c r="E413">
        <v>-72.2</v>
      </c>
    </row>
    <row r="414" spans="1:5" x14ac:dyDescent="0.25">
      <c r="A414">
        <v>10</v>
      </c>
      <c r="B414" s="1">
        <v>0.25341435185185185</v>
      </c>
      <c r="D414">
        <v>14.7</v>
      </c>
      <c r="E414">
        <v>-67.2</v>
      </c>
    </row>
    <row r="415" spans="1:5" x14ac:dyDescent="0.25">
      <c r="A415">
        <v>10</v>
      </c>
      <c r="B415" s="1">
        <v>0.25341435185185185</v>
      </c>
      <c r="D415">
        <v>14.78</v>
      </c>
      <c r="E415">
        <v>-71</v>
      </c>
    </row>
    <row r="416" spans="1:5" x14ac:dyDescent="0.25">
      <c r="A416">
        <v>12</v>
      </c>
      <c r="B416" s="1">
        <v>0.25342592592592594</v>
      </c>
      <c r="D416">
        <v>14.85</v>
      </c>
      <c r="E416">
        <v>-68.8</v>
      </c>
    </row>
    <row r="417" spans="1:5" x14ac:dyDescent="0.25">
      <c r="A417">
        <v>12</v>
      </c>
      <c r="B417" s="1">
        <v>0.25343749999999998</v>
      </c>
      <c r="D417">
        <v>14.91</v>
      </c>
      <c r="E417">
        <v>-65.599999999999994</v>
      </c>
    </row>
    <row r="418" spans="1:5" x14ac:dyDescent="0.25">
      <c r="A418">
        <v>11</v>
      </c>
      <c r="B418" s="1">
        <v>0.25344907407407408</v>
      </c>
      <c r="D418">
        <v>15</v>
      </c>
      <c r="E418">
        <v>-67.400000000000006</v>
      </c>
    </row>
    <row r="419" spans="1:5" x14ac:dyDescent="0.25">
      <c r="A419">
        <v>12</v>
      </c>
      <c r="B419" s="1">
        <v>0.25346064814814812</v>
      </c>
      <c r="D419">
        <v>15.07</v>
      </c>
      <c r="E419">
        <v>-69.2</v>
      </c>
    </row>
    <row r="420" spans="1:5" x14ac:dyDescent="0.25">
      <c r="A420">
        <v>11</v>
      </c>
      <c r="B420" s="1">
        <v>0.25347222222222221</v>
      </c>
      <c r="D420">
        <v>15.14</v>
      </c>
      <c r="E420">
        <v>-68.8</v>
      </c>
    </row>
    <row r="421" spans="1:5" x14ac:dyDescent="0.25">
      <c r="A421">
        <v>10</v>
      </c>
      <c r="B421" s="1">
        <v>0.2534837962962963</v>
      </c>
      <c r="D421">
        <v>15.22</v>
      </c>
      <c r="E421">
        <v>-66.599999999999994</v>
      </c>
    </row>
    <row r="422" spans="1:5" x14ac:dyDescent="0.25">
      <c r="A422">
        <v>12</v>
      </c>
      <c r="B422" s="1">
        <v>0.25349537037037034</v>
      </c>
      <c r="D422">
        <v>15.29</v>
      </c>
      <c r="E422">
        <v>-55.2</v>
      </c>
    </row>
    <row r="423" spans="1:5" x14ac:dyDescent="0.25">
      <c r="A423">
        <v>12</v>
      </c>
      <c r="B423" s="1">
        <v>0.25349537037037034</v>
      </c>
      <c r="D423">
        <v>15.36</v>
      </c>
      <c r="E423">
        <v>-55.8</v>
      </c>
    </row>
    <row r="424" spans="1:5" x14ac:dyDescent="0.25">
      <c r="A424">
        <v>12</v>
      </c>
      <c r="B424" s="1">
        <v>0.25350694444444444</v>
      </c>
      <c r="D424">
        <v>15.44</v>
      </c>
      <c r="E424">
        <v>-54.2</v>
      </c>
    </row>
    <row r="425" spans="1:5" x14ac:dyDescent="0.25">
      <c r="A425">
        <v>12</v>
      </c>
      <c r="B425" s="1">
        <v>0.25351851851851853</v>
      </c>
      <c r="D425">
        <v>15.51</v>
      </c>
      <c r="E425">
        <v>-57.6</v>
      </c>
    </row>
    <row r="426" spans="1:5" x14ac:dyDescent="0.25">
      <c r="A426">
        <v>12</v>
      </c>
      <c r="B426" s="1">
        <v>0.25353009259259257</v>
      </c>
      <c r="D426">
        <v>15.58</v>
      </c>
      <c r="E426">
        <v>-58</v>
      </c>
    </row>
    <row r="427" spans="1:5" x14ac:dyDescent="0.25">
      <c r="A427">
        <v>12</v>
      </c>
      <c r="B427" s="1">
        <v>0.25354166666666667</v>
      </c>
      <c r="D427">
        <v>15.66</v>
      </c>
      <c r="E427">
        <v>-60.6</v>
      </c>
    </row>
    <row r="428" spans="1:5" x14ac:dyDescent="0.25">
      <c r="A428">
        <v>12</v>
      </c>
      <c r="B428" s="1">
        <v>0.25355324074074076</v>
      </c>
      <c r="D428">
        <v>15.73</v>
      </c>
      <c r="E428">
        <v>-60.2</v>
      </c>
    </row>
    <row r="429" spans="1:5" x14ac:dyDescent="0.25">
      <c r="A429">
        <v>12</v>
      </c>
      <c r="B429" s="1">
        <v>0.2535648148148148</v>
      </c>
      <c r="D429">
        <v>15.8</v>
      </c>
      <c r="E429">
        <v>-51.2</v>
      </c>
    </row>
    <row r="430" spans="1:5" x14ac:dyDescent="0.25">
      <c r="A430">
        <v>12</v>
      </c>
      <c r="B430" s="1">
        <v>0.25357638888888889</v>
      </c>
      <c r="D430">
        <v>15.88</v>
      </c>
      <c r="E430">
        <v>-69.599999999999994</v>
      </c>
    </row>
    <row r="431" spans="1:5" x14ac:dyDescent="0.25">
      <c r="A431">
        <v>13</v>
      </c>
      <c r="B431" s="1">
        <v>0.25357638888888889</v>
      </c>
      <c r="D431">
        <v>15.95</v>
      </c>
      <c r="E431">
        <v>-69.400000000000006</v>
      </c>
    </row>
    <row r="432" spans="1:5" x14ac:dyDescent="0.25">
      <c r="A432">
        <v>13</v>
      </c>
      <c r="B432" s="1">
        <v>0.25358796296296299</v>
      </c>
      <c r="D432">
        <v>16.02</v>
      </c>
      <c r="E432">
        <v>-55.6</v>
      </c>
    </row>
    <row r="433" spans="1:5" x14ac:dyDescent="0.25">
      <c r="A433">
        <v>13</v>
      </c>
      <c r="B433" s="1">
        <v>0.25359953703703703</v>
      </c>
      <c r="D433">
        <v>16.100000000000001</v>
      </c>
      <c r="E433">
        <v>-55.8</v>
      </c>
    </row>
    <row r="434" spans="1:5" x14ac:dyDescent="0.25">
      <c r="A434">
        <v>14</v>
      </c>
      <c r="B434" s="1">
        <v>0.25361111111111112</v>
      </c>
      <c r="D434">
        <v>16.170000000000002</v>
      </c>
      <c r="E434">
        <v>-55.2</v>
      </c>
    </row>
    <row r="435" spans="1:5" x14ac:dyDescent="0.25">
      <c r="A435">
        <v>14</v>
      </c>
      <c r="B435" s="1">
        <v>0.25362268518518521</v>
      </c>
      <c r="D435">
        <v>16.239999999999998</v>
      </c>
      <c r="E435">
        <v>-64.8</v>
      </c>
    </row>
    <row r="436" spans="1:5" x14ac:dyDescent="0.25">
      <c r="A436">
        <v>12</v>
      </c>
      <c r="B436" s="1">
        <v>0.25363425925925925</v>
      </c>
      <c r="D436">
        <v>16.329999999999998</v>
      </c>
      <c r="E436">
        <v>-36.200000000000003</v>
      </c>
    </row>
    <row r="437" spans="1:5" x14ac:dyDescent="0.25">
      <c r="A437">
        <v>13</v>
      </c>
      <c r="B437" s="1">
        <v>0.25364583333333335</v>
      </c>
      <c r="D437">
        <v>16.39</v>
      </c>
      <c r="E437">
        <v>-22.4</v>
      </c>
    </row>
    <row r="438" spans="1:5" x14ac:dyDescent="0.25">
      <c r="A438">
        <v>13</v>
      </c>
      <c r="B438" s="1">
        <v>0.25365740740740744</v>
      </c>
      <c r="D438">
        <v>16.46</v>
      </c>
      <c r="E438">
        <v>-18.399999999999999</v>
      </c>
    </row>
    <row r="439" spans="1:5" x14ac:dyDescent="0.25">
      <c r="A439">
        <v>13</v>
      </c>
      <c r="B439" s="1">
        <v>0.25365740740740744</v>
      </c>
      <c r="D439">
        <v>16.53</v>
      </c>
      <c r="E439">
        <v>-12.8</v>
      </c>
    </row>
    <row r="440" spans="1:5" x14ac:dyDescent="0.25">
      <c r="A440">
        <v>13</v>
      </c>
      <c r="B440" s="1">
        <v>0.25366898148148148</v>
      </c>
      <c r="D440">
        <v>16.61</v>
      </c>
      <c r="E440">
        <v>-33</v>
      </c>
    </row>
    <row r="441" spans="1:5" x14ac:dyDescent="0.25">
      <c r="A441">
        <v>13</v>
      </c>
      <c r="B441" s="1">
        <v>0.25368055555555552</v>
      </c>
      <c r="D441">
        <v>16.68</v>
      </c>
      <c r="E441">
        <v>-174.2</v>
      </c>
    </row>
    <row r="442" spans="1:5" x14ac:dyDescent="0.25">
      <c r="A442">
        <v>12</v>
      </c>
      <c r="B442" s="1">
        <v>0.25369212962962961</v>
      </c>
      <c r="D442">
        <v>16.75</v>
      </c>
      <c r="E442">
        <v>-156.80000000000001</v>
      </c>
    </row>
    <row r="443" spans="1:5" x14ac:dyDescent="0.25">
      <c r="A443">
        <v>12</v>
      </c>
      <c r="B443" s="1">
        <v>0.25370370370370371</v>
      </c>
      <c r="D443">
        <v>16.829999999999998</v>
      </c>
      <c r="E443">
        <v>-231.4</v>
      </c>
    </row>
    <row r="444" spans="1:5" x14ac:dyDescent="0.25">
      <c r="A444">
        <v>12</v>
      </c>
      <c r="B444" s="1">
        <v>0.25371527777777775</v>
      </c>
      <c r="D444">
        <v>16.899999999999999</v>
      </c>
      <c r="E444">
        <v>-269.60000000000002</v>
      </c>
    </row>
    <row r="445" spans="1:5" x14ac:dyDescent="0.25">
      <c r="A445">
        <v>12</v>
      </c>
      <c r="B445" s="1">
        <v>0.25372685185185184</v>
      </c>
      <c r="D445">
        <v>16.97</v>
      </c>
      <c r="E445">
        <v>-257</v>
      </c>
    </row>
    <row r="446" spans="1:5" x14ac:dyDescent="0.25">
      <c r="A446">
        <v>13</v>
      </c>
      <c r="B446" s="1">
        <v>0.25373842592592594</v>
      </c>
      <c r="D446">
        <v>17.05</v>
      </c>
      <c r="E446">
        <v>-217.6</v>
      </c>
    </row>
    <row r="447" spans="1:5" x14ac:dyDescent="0.25">
      <c r="A447">
        <v>11</v>
      </c>
      <c r="B447" s="1">
        <v>0.25373842592592594</v>
      </c>
      <c r="D447">
        <v>17.12</v>
      </c>
      <c r="E447">
        <v>-167.2</v>
      </c>
    </row>
    <row r="448" spans="1:5" x14ac:dyDescent="0.25">
      <c r="A448">
        <v>10</v>
      </c>
      <c r="B448" s="1">
        <v>0.25374999999999998</v>
      </c>
      <c r="D448">
        <v>17.190000000000001</v>
      </c>
      <c r="E448">
        <v>-164.6</v>
      </c>
    </row>
    <row r="449" spans="1:5" x14ac:dyDescent="0.25">
      <c r="A449">
        <v>10</v>
      </c>
      <c r="B449" s="1">
        <v>0.25376157407407407</v>
      </c>
      <c r="D449">
        <v>17.28</v>
      </c>
      <c r="E449">
        <v>-164.6</v>
      </c>
    </row>
    <row r="450" spans="1:5" x14ac:dyDescent="0.25">
      <c r="A450">
        <v>10</v>
      </c>
      <c r="B450" s="1">
        <v>0.25377314814814816</v>
      </c>
      <c r="D450">
        <v>17.34</v>
      </c>
      <c r="E450">
        <v>-163</v>
      </c>
    </row>
    <row r="451" spans="1:5" x14ac:dyDescent="0.25">
      <c r="A451">
        <v>11</v>
      </c>
      <c r="B451" s="1">
        <v>0.2537847222222222</v>
      </c>
      <c r="D451">
        <v>17.41</v>
      </c>
      <c r="E451">
        <v>-162.6</v>
      </c>
    </row>
    <row r="452" spans="1:5" x14ac:dyDescent="0.25">
      <c r="A452">
        <v>10</v>
      </c>
      <c r="B452" s="1">
        <v>0.2537962962962963</v>
      </c>
      <c r="D452">
        <v>17.5</v>
      </c>
      <c r="E452">
        <v>-161.80000000000001</v>
      </c>
    </row>
    <row r="453" spans="1:5" x14ac:dyDescent="0.25">
      <c r="A453">
        <v>11</v>
      </c>
      <c r="B453" s="1">
        <v>0.25380787037037039</v>
      </c>
      <c r="D453">
        <v>17.559999999999999</v>
      </c>
      <c r="E453">
        <v>-161</v>
      </c>
    </row>
    <row r="454" spans="1:5" x14ac:dyDescent="0.25">
      <c r="A454">
        <v>10</v>
      </c>
      <c r="B454" s="1">
        <v>0.25381944444444443</v>
      </c>
      <c r="D454">
        <v>17.63</v>
      </c>
      <c r="E454">
        <v>-160.6</v>
      </c>
    </row>
    <row r="455" spans="1:5" x14ac:dyDescent="0.25">
      <c r="A455">
        <v>10</v>
      </c>
      <c r="B455" s="1">
        <v>0.25381944444444443</v>
      </c>
      <c r="D455">
        <v>17.72</v>
      </c>
      <c r="E455">
        <v>-160.4</v>
      </c>
    </row>
    <row r="456" spans="1:5" x14ac:dyDescent="0.25">
      <c r="A456">
        <v>10</v>
      </c>
      <c r="B456" s="1">
        <v>0.25383101851851853</v>
      </c>
      <c r="D456">
        <v>17.78</v>
      </c>
      <c r="E456">
        <v>-71.2</v>
      </c>
    </row>
    <row r="457" spans="1:5" x14ac:dyDescent="0.25">
      <c r="A457">
        <v>11</v>
      </c>
      <c r="B457" s="1">
        <v>0.25384259259259262</v>
      </c>
      <c r="D457">
        <v>17.850000000000001</v>
      </c>
      <c r="E457">
        <v>264.2</v>
      </c>
    </row>
    <row r="458" spans="1:5" x14ac:dyDescent="0.25">
      <c r="A458">
        <v>10</v>
      </c>
      <c r="B458" s="1">
        <v>0.25385416666666666</v>
      </c>
      <c r="D458">
        <v>17.940000000000001</v>
      </c>
      <c r="E458">
        <v>554.20000000000005</v>
      </c>
    </row>
    <row r="459" spans="1:5" x14ac:dyDescent="0.25">
      <c r="A459">
        <v>11</v>
      </c>
      <c r="B459" s="1">
        <v>0.25386574074074075</v>
      </c>
      <c r="D459">
        <v>18.010000000000002</v>
      </c>
      <c r="E459">
        <v>853.4</v>
      </c>
    </row>
    <row r="460" spans="1:5" x14ac:dyDescent="0.25">
      <c r="A460">
        <v>11</v>
      </c>
      <c r="B460" s="1">
        <v>0.25387731481481485</v>
      </c>
      <c r="D460">
        <v>18.07</v>
      </c>
      <c r="E460">
        <v>968.6</v>
      </c>
    </row>
    <row r="461" spans="1:5" x14ac:dyDescent="0.25">
      <c r="A461">
        <v>11</v>
      </c>
      <c r="B461" s="1">
        <v>0.25388888888888889</v>
      </c>
      <c r="D461">
        <v>18.16</v>
      </c>
      <c r="E461">
        <v>1041.8</v>
      </c>
    </row>
    <row r="462" spans="1:5" x14ac:dyDescent="0.25">
      <c r="A462">
        <v>12</v>
      </c>
      <c r="B462" s="1">
        <v>0.25390046296296298</v>
      </c>
      <c r="D462">
        <v>18.22</v>
      </c>
      <c r="E462">
        <v>1320.2</v>
      </c>
    </row>
    <row r="463" spans="1:5" x14ac:dyDescent="0.25">
      <c r="A463">
        <v>12</v>
      </c>
      <c r="B463" s="1">
        <v>0.25390046296296298</v>
      </c>
      <c r="D463">
        <v>18.29</v>
      </c>
      <c r="E463">
        <v>1554.4</v>
      </c>
    </row>
    <row r="464" spans="1:5" x14ac:dyDescent="0.25">
      <c r="A464">
        <v>12</v>
      </c>
      <c r="B464" s="1">
        <v>0.25391203703703702</v>
      </c>
      <c r="D464">
        <v>18.38</v>
      </c>
      <c r="E464">
        <v>1814.4</v>
      </c>
    </row>
    <row r="465" spans="1:5" x14ac:dyDescent="0.25">
      <c r="A465">
        <v>11</v>
      </c>
      <c r="B465" s="1">
        <v>0.25392361111111111</v>
      </c>
      <c r="D465">
        <v>18.45</v>
      </c>
      <c r="E465">
        <v>2051.6</v>
      </c>
    </row>
    <row r="466" spans="1:5" x14ac:dyDescent="0.25">
      <c r="A466">
        <v>11</v>
      </c>
      <c r="B466" s="1">
        <v>0.25393518518518515</v>
      </c>
      <c r="D466">
        <v>18.52</v>
      </c>
      <c r="E466">
        <v>2307.1999999999998</v>
      </c>
    </row>
    <row r="467" spans="1:5" x14ac:dyDescent="0.25">
      <c r="A467">
        <v>12</v>
      </c>
      <c r="B467" s="1">
        <v>0.25394675925925925</v>
      </c>
      <c r="D467">
        <v>18.600000000000001</v>
      </c>
      <c r="E467">
        <v>2587.1999999999998</v>
      </c>
    </row>
    <row r="468" spans="1:5" x14ac:dyDescent="0.25">
      <c r="A468">
        <v>12</v>
      </c>
      <c r="B468" s="1">
        <v>0.25395833333333334</v>
      </c>
      <c r="D468">
        <v>18.670000000000002</v>
      </c>
      <c r="E468">
        <v>2870.4</v>
      </c>
    </row>
    <row r="469" spans="1:5" x14ac:dyDescent="0.25">
      <c r="A469">
        <v>12</v>
      </c>
      <c r="B469" s="1">
        <v>0.25396990740740738</v>
      </c>
      <c r="D469">
        <v>18.73</v>
      </c>
      <c r="E469">
        <v>3163.6</v>
      </c>
    </row>
    <row r="470" spans="1:5" x14ac:dyDescent="0.25">
      <c r="A470">
        <v>12</v>
      </c>
      <c r="B470" s="1">
        <v>0.25398148148148147</v>
      </c>
      <c r="D470">
        <v>18.8</v>
      </c>
      <c r="E470">
        <v>3462</v>
      </c>
    </row>
    <row r="471" spans="1:5" x14ac:dyDescent="0.25">
      <c r="A471">
        <v>12</v>
      </c>
      <c r="B471" s="1">
        <v>0.25398148148148147</v>
      </c>
      <c r="D471">
        <v>18.89</v>
      </c>
      <c r="E471">
        <v>3765</v>
      </c>
    </row>
    <row r="472" spans="1:5" x14ac:dyDescent="0.25">
      <c r="A472">
        <v>12</v>
      </c>
      <c r="B472" s="1">
        <v>0.25399305555555557</v>
      </c>
      <c r="D472">
        <v>18.96</v>
      </c>
      <c r="E472">
        <v>4104.6000000000004</v>
      </c>
    </row>
    <row r="473" spans="1:5" x14ac:dyDescent="0.25">
      <c r="A473">
        <v>12</v>
      </c>
      <c r="B473" s="1">
        <v>0.25400462962962961</v>
      </c>
      <c r="D473">
        <v>19.02</v>
      </c>
      <c r="E473">
        <v>4408.2</v>
      </c>
    </row>
    <row r="474" spans="1:5" x14ac:dyDescent="0.25">
      <c r="A474">
        <v>12</v>
      </c>
      <c r="B474" s="1">
        <v>0.2540162037037037</v>
      </c>
      <c r="D474">
        <v>19.11</v>
      </c>
      <c r="E474">
        <v>4704.8</v>
      </c>
    </row>
    <row r="475" spans="1:5" x14ac:dyDescent="0.25">
      <c r="A475">
        <v>12</v>
      </c>
      <c r="B475" s="1">
        <v>0.2540277777777778</v>
      </c>
      <c r="D475">
        <v>19.18</v>
      </c>
      <c r="E475">
        <v>4991.8</v>
      </c>
    </row>
    <row r="476" spans="1:5" x14ac:dyDescent="0.25">
      <c r="A476">
        <v>12</v>
      </c>
      <c r="B476" s="1">
        <v>0.25403935185185184</v>
      </c>
      <c r="D476">
        <v>19.239999999999998</v>
      </c>
      <c r="E476">
        <v>5281.4</v>
      </c>
    </row>
    <row r="477" spans="1:5" x14ac:dyDescent="0.25">
      <c r="A477">
        <v>12</v>
      </c>
      <c r="B477" s="1">
        <v>0.25405092592592593</v>
      </c>
      <c r="D477">
        <v>19.329999999999998</v>
      </c>
      <c r="E477">
        <v>5565.6</v>
      </c>
    </row>
    <row r="478" spans="1:5" x14ac:dyDescent="0.25">
      <c r="A478">
        <v>12</v>
      </c>
      <c r="B478" s="1">
        <v>0.25406250000000002</v>
      </c>
      <c r="D478">
        <v>19.399999999999999</v>
      </c>
      <c r="E478">
        <v>5852.2</v>
      </c>
    </row>
    <row r="479" spans="1:5" x14ac:dyDescent="0.25">
      <c r="A479">
        <v>12</v>
      </c>
      <c r="B479" s="1">
        <v>0.25407407407407406</v>
      </c>
      <c r="D479">
        <v>19.47</v>
      </c>
      <c r="E479">
        <v>6145.4</v>
      </c>
    </row>
    <row r="480" spans="1:5" x14ac:dyDescent="0.25">
      <c r="A480">
        <v>11</v>
      </c>
      <c r="B480" s="1">
        <v>0.25407407407407406</v>
      </c>
      <c r="D480">
        <v>19.55</v>
      </c>
      <c r="E480">
        <v>6432.4</v>
      </c>
    </row>
    <row r="481" spans="1:5" x14ac:dyDescent="0.25">
      <c r="A481">
        <v>12</v>
      </c>
      <c r="B481" s="1">
        <v>0.25408564814814816</v>
      </c>
      <c r="D481">
        <v>19.62</v>
      </c>
      <c r="E481">
        <v>6722.8</v>
      </c>
    </row>
    <row r="482" spans="1:5" x14ac:dyDescent="0.25">
      <c r="A482">
        <v>12</v>
      </c>
      <c r="B482" s="1">
        <v>0.25409722222222225</v>
      </c>
      <c r="D482">
        <v>19.690000000000001</v>
      </c>
      <c r="E482">
        <v>7006.4</v>
      </c>
    </row>
    <row r="483" spans="1:5" x14ac:dyDescent="0.25">
      <c r="A483">
        <v>12</v>
      </c>
      <c r="B483" s="1">
        <v>0.25410879629629629</v>
      </c>
      <c r="D483">
        <v>19.77</v>
      </c>
      <c r="E483">
        <v>7297.2</v>
      </c>
    </row>
    <row r="484" spans="1:5" x14ac:dyDescent="0.25">
      <c r="A484">
        <v>12</v>
      </c>
      <c r="B484" s="1">
        <v>0.25412037037037039</v>
      </c>
      <c r="D484">
        <v>19.84</v>
      </c>
      <c r="E484">
        <v>7582.8</v>
      </c>
    </row>
    <row r="485" spans="1:5" x14ac:dyDescent="0.25">
      <c r="A485">
        <v>12</v>
      </c>
      <c r="B485" s="1">
        <v>0.25413194444444448</v>
      </c>
      <c r="D485">
        <v>19.91</v>
      </c>
      <c r="E485">
        <v>7867</v>
      </c>
    </row>
    <row r="486" spans="1:5" x14ac:dyDescent="0.25">
      <c r="A486">
        <v>11</v>
      </c>
      <c r="B486" s="1">
        <v>0.25414351851851852</v>
      </c>
      <c r="D486">
        <v>19.989999999999998</v>
      </c>
      <c r="E486">
        <v>8152</v>
      </c>
    </row>
    <row r="487" spans="1:5" x14ac:dyDescent="0.25">
      <c r="A487">
        <v>11</v>
      </c>
      <c r="B487" s="1">
        <v>0.25415509259259256</v>
      </c>
      <c r="D487">
        <v>20.059999999999999</v>
      </c>
      <c r="E487">
        <v>8433.2000000000007</v>
      </c>
    </row>
    <row r="488" spans="1:5" x14ac:dyDescent="0.25">
      <c r="A488">
        <v>11</v>
      </c>
      <c r="B488" s="1">
        <v>0.25415509259259256</v>
      </c>
      <c r="D488">
        <v>20.13</v>
      </c>
      <c r="E488">
        <v>8718.6</v>
      </c>
    </row>
    <row r="489" spans="1:5" x14ac:dyDescent="0.25">
      <c r="A489">
        <v>11</v>
      </c>
      <c r="B489" s="1">
        <v>0.25416666666666665</v>
      </c>
      <c r="D489">
        <v>20.21</v>
      </c>
      <c r="E489">
        <v>8997.7999999999993</v>
      </c>
    </row>
    <row r="490" spans="1:5" x14ac:dyDescent="0.25">
      <c r="A490">
        <v>11</v>
      </c>
      <c r="B490" s="1">
        <v>0.25417824074074075</v>
      </c>
      <c r="D490">
        <v>20.28</v>
      </c>
      <c r="E490">
        <v>9282.7999999999993</v>
      </c>
    </row>
    <row r="491" spans="1:5" x14ac:dyDescent="0.25">
      <c r="A491">
        <v>11</v>
      </c>
      <c r="B491" s="1">
        <v>0.25418981481481479</v>
      </c>
      <c r="D491">
        <v>20.350000000000001</v>
      </c>
      <c r="E491">
        <v>9562</v>
      </c>
    </row>
    <row r="492" spans="1:5" x14ac:dyDescent="0.25">
      <c r="A492">
        <v>11</v>
      </c>
      <c r="B492" s="1">
        <v>0.25420138888888888</v>
      </c>
      <c r="D492">
        <v>20.43</v>
      </c>
      <c r="E492">
        <v>9846.4</v>
      </c>
    </row>
    <row r="493" spans="1:5" x14ac:dyDescent="0.25">
      <c r="A493">
        <v>11</v>
      </c>
      <c r="B493" s="1">
        <v>0.25421296296296297</v>
      </c>
      <c r="D493">
        <v>20.5</v>
      </c>
      <c r="E493">
        <v>10132.200000000001</v>
      </c>
    </row>
    <row r="494" spans="1:5" x14ac:dyDescent="0.25">
      <c r="A494">
        <v>11</v>
      </c>
      <c r="B494" s="1">
        <v>0.25422453703703701</v>
      </c>
      <c r="D494">
        <v>20.57</v>
      </c>
      <c r="E494">
        <v>10422.799999999999</v>
      </c>
    </row>
    <row r="495" spans="1:5" x14ac:dyDescent="0.25">
      <c r="A495">
        <v>11</v>
      </c>
      <c r="B495" s="1">
        <v>0.25423611111111111</v>
      </c>
      <c r="D495">
        <v>20.65</v>
      </c>
      <c r="E495">
        <v>10712.8</v>
      </c>
    </row>
    <row r="496" spans="1:5" x14ac:dyDescent="0.25">
      <c r="A496">
        <v>11</v>
      </c>
      <c r="B496" s="1">
        <v>0.25423611111111111</v>
      </c>
      <c r="D496">
        <v>20.72</v>
      </c>
      <c r="E496">
        <v>10993.8</v>
      </c>
    </row>
    <row r="497" spans="1:5" x14ac:dyDescent="0.25">
      <c r="A497">
        <v>12</v>
      </c>
      <c r="B497" s="1">
        <v>0.2542476851851852</v>
      </c>
      <c r="D497">
        <v>20.79</v>
      </c>
      <c r="E497">
        <v>11284.6</v>
      </c>
    </row>
    <row r="498" spans="1:5" x14ac:dyDescent="0.25">
      <c r="A498">
        <v>11</v>
      </c>
      <c r="B498" s="1">
        <v>0.25425925925925924</v>
      </c>
      <c r="D498">
        <v>20.87</v>
      </c>
      <c r="E498">
        <v>11577.6</v>
      </c>
    </row>
    <row r="499" spans="1:5" x14ac:dyDescent="0.25">
      <c r="A499">
        <v>11</v>
      </c>
      <c r="B499" s="1">
        <v>0.25427083333333333</v>
      </c>
      <c r="D499">
        <v>20.94</v>
      </c>
      <c r="E499">
        <v>11870</v>
      </c>
    </row>
    <row r="500" spans="1:5" x14ac:dyDescent="0.25">
      <c r="A500">
        <v>12</v>
      </c>
      <c r="B500" s="1">
        <v>0.25428240740740743</v>
      </c>
      <c r="D500">
        <v>21.01</v>
      </c>
      <c r="E500">
        <v>12147</v>
      </c>
    </row>
    <row r="501" spans="1:5" x14ac:dyDescent="0.25">
      <c r="A501">
        <v>11</v>
      </c>
      <c r="B501" s="1">
        <v>0.25429398148148147</v>
      </c>
      <c r="D501">
        <v>21.08</v>
      </c>
      <c r="E501">
        <v>12099.8</v>
      </c>
    </row>
    <row r="502" spans="1:5" x14ac:dyDescent="0.25">
      <c r="A502">
        <v>12</v>
      </c>
      <c r="B502" s="1">
        <v>0.25430555555555556</v>
      </c>
      <c r="D502">
        <v>21.16</v>
      </c>
      <c r="E502">
        <v>11951.6</v>
      </c>
    </row>
    <row r="503" spans="1:5" x14ac:dyDescent="0.25">
      <c r="A503">
        <v>14</v>
      </c>
      <c r="B503" s="1">
        <v>0.25431712962962966</v>
      </c>
      <c r="D503">
        <v>21.23</v>
      </c>
      <c r="E503">
        <v>4456</v>
      </c>
    </row>
    <row r="504" spans="1:5" x14ac:dyDescent="0.25">
      <c r="A504">
        <v>13</v>
      </c>
      <c r="B504" s="1">
        <v>0.25431712962962966</v>
      </c>
      <c r="D504">
        <v>21.3</v>
      </c>
      <c r="E504">
        <v>3484</v>
      </c>
    </row>
    <row r="505" spans="1:5" x14ac:dyDescent="0.25">
      <c r="A505">
        <v>12</v>
      </c>
      <c r="B505" s="1">
        <v>0.2543287037037037</v>
      </c>
      <c r="D505">
        <v>21.38</v>
      </c>
      <c r="E505">
        <v>4187.8</v>
      </c>
    </row>
    <row r="506" spans="1:5" x14ac:dyDescent="0.25">
      <c r="A506">
        <v>13</v>
      </c>
      <c r="B506" s="1">
        <v>0.25434027777777779</v>
      </c>
      <c r="D506">
        <v>21.45</v>
      </c>
      <c r="E506">
        <v>3531.8</v>
      </c>
    </row>
    <row r="507" spans="1:5" x14ac:dyDescent="0.25">
      <c r="A507">
        <v>13</v>
      </c>
      <c r="B507" s="1">
        <v>0.25435185185185188</v>
      </c>
      <c r="D507">
        <v>21.52</v>
      </c>
      <c r="E507">
        <v>-1272.8</v>
      </c>
    </row>
    <row r="508" spans="1:5" x14ac:dyDescent="0.25">
      <c r="A508">
        <v>11</v>
      </c>
      <c r="B508" s="1">
        <v>0.25436342592592592</v>
      </c>
      <c r="D508">
        <v>21.61</v>
      </c>
      <c r="E508">
        <v>1809.8</v>
      </c>
    </row>
    <row r="509" spans="1:5" x14ac:dyDescent="0.25">
      <c r="A509">
        <v>10</v>
      </c>
      <c r="B509" s="1">
        <v>0.25437500000000002</v>
      </c>
      <c r="D509">
        <v>21.67</v>
      </c>
      <c r="E509">
        <v>1543.2</v>
      </c>
    </row>
    <row r="510" spans="1:5" x14ac:dyDescent="0.25">
      <c r="A510">
        <v>7</v>
      </c>
      <c r="B510" s="1">
        <v>0.25438657407407406</v>
      </c>
      <c r="D510">
        <v>21.74</v>
      </c>
      <c r="E510">
        <v>1429.4</v>
      </c>
    </row>
    <row r="511" spans="1:5" x14ac:dyDescent="0.25">
      <c r="A511">
        <v>8</v>
      </c>
      <c r="B511" s="1">
        <v>0.25439814814814815</v>
      </c>
      <c r="D511">
        <v>21.83</v>
      </c>
      <c r="E511">
        <v>1230.4000000000001</v>
      </c>
    </row>
    <row r="512" spans="1:5" x14ac:dyDescent="0.25">
      <c r="A512">
        <v>7</v>
      </c>
      <c r="B512" s="1">
        <v>0.25439814814814815</v>
      </c>
      <c r="D512">
        <v>21.89</v>
      </c>
      <c r="E512">
        <v>1203.2</v>
      </c>
    </row>
    <row r="513" spans="1:5" x14ac:dyDescent="0.25">
      <c r="A513">
        <v>8</v>
      </c>
      <c r="B513" s="1">
        <v>0.25440972222222219</v>
      </c>
      <c r="D513">
        <v>21.96</v>
      </c>
      <c r="E513">
        <v>1270.4000000000001</v>
      </c>
    </row>
    <row r="514" spans="1:5" x14ac:dyDescent="0.25">
      <c r="A514">
        <v>8</v>
      </c>
      <c r="B514" s="1">
        <v>0.25442129629629628</v>
      </c>
      <c r="D514">
        <v>22.05</v>
      </c>
      <c r="E514">
        <v>1440.6</v>
      </c>
    </row>
    <row r="515" spans="1:5" x14ac:dyDescent="0.25">
      <c r="A515">
        <v>9</v>
      </c>
      <c r="B515" s="1">
        <v>0.25443287037037038</v>
      </c>
      <c r="D515">
        <v>22.12</v>
      </c>
      <c r="E515">
        <v>1316.4</v>
      </c>
    </row>
    <row r="516" spans="1:5" x14ac:dyDescent="0.25">
      <c r="A516">
        <v>9</v>
      </c>
      <c r="B516" s="1">
        <v>0.25444444444444442</v>
      </c>
      <c r="D516">
        <v>22.18</v>
      </c>
      <c r="E516">
        <v>752.2</v>
      </c>
    </row>
    <row r="517" spans="1:5" x14ac:dyDescent="0.25">
      <c r="A517">
        <v>8</v>
      </c>
      <c r="B517" s="1">
        <v>0.25445601851851851</v>
      </c>
      <c r="D517">
        <v>22.25</v>
      </c>
      <c r="E517">
        <v>1042.8</v>
      </c>
    </row>
    <row r="518" spans="1:5" x14ac:dyDescent="0.25">
      <c r="A518">
        <v>8</v>
      </c>
      <c r="B518" s="1">
        <v>0.25446759259259261</v>
      </c>
      <c r="D518">
        <v>22.34</v>
      </c>
      <c r="E518">
        <v>1435</v>
      </c>
    </row>
    <row r="519" spans="1:5" x14ac:dyDescent="0.25">
      <c r="A519">
        <v>9</v>
      </c>
      <c r="B519" s="1">
        <v>0.25447916666666665</v>
      </c>
      <c r="D519">
        <v>22.4</v>
      </c>
      <c r="E519">
        <v>1241.4000000000001</v>
      </c>
    </row>
    <row r="520" spans="1:5" x14ac:dyDescent="0.25">
      <c r="A520">
        <v>8</v>
      </c>
      <c r="B520" s="1">
        <v>0.25447916666666665</v>
      </c>
      <c r="D520">
        <v>22.47</v>
      </c>
      <c r="E520">
        <v>1357.8</v>
      </c>
    </row>
    <row r="521" spans="1:5" x14ac:dyDescent="0.25">
      <c r="A521">
        <v>8</v>
      </c>
      <c r="B521" s="1">
        <v>0.25449074074074074</v>
      </c>
      <c r="D521">
        <v>22.56</v>
      </c>
      <c r="E521">
        <v>1361.8</v>
      </c>
    </row>
    <row r="522" spans="1:5" x14ac:dyDescent="0.25">
      <c r="A522">
        <v>8</v>
      </c>
      <c r="B522" s="1">
        <v>0.25450231481481483</v>
      </c>
      <c r="D522">
        <v>22.63</v>
      </c>
      <c r="E522">
        <v>1291</v>
      </c>
    </row>
    <row r="523" spans="1:5" x14ac:dyDescent="0.25">
      <c r="A523">
        <v>9</v>
      </c>
      <c r="B523" s="1">
        <v>0.25451388888888887</v>
      </c>
      <c r="D523">
        <v>22.69</v>
      </c>
      <c r="E523">
        <v>1319.8</v>
      </c>
    </row>
    <row r="524" spans="1:5" x14ac:dyDescent="0.25">
      <c r="A524">
        <v>8</v>
      </c>
      <c r="B524" s="1">
        <v>0.25452546296296297</v>
      </c>
      <c r="D524">
        <v>22.78</v>
      </c>
      <c r="E524">
        <v>1396.8</v>
      </c>
    </row>
    <row r="525" spans="1:5" x14ac:dyDescent="0.25">
      <c r="A525">
        <v>7</v>
      </c>
      <c r="B525" s="1">
        <v>0.25453703703703706</v>
      </c>
      <c r="D525">
        <v>22.85</v>
      </c>
      <c r="E525">
        <v>1082.2</v>
      </c>
    </row>
    <row r="526" spans="1:5" x14ac:dyDescent="0.25">
      <c r="A526">
        <v>7</v>
      </c>
      <c r="B526" s="1">
        <v>0.2545486111111111</v>
      </c>
      <c r="D526">
        <v>22.92</v>
      </c>
      <c r="E526">
        <v>1467.6</v>
      </c>
    </row>
    <row r="527" spans="1:5" x14ac:dyDescent="0.25">
      <c r="A527">
        <v>8</v>
      </c>
      <c r="B527" s="1">
        <v>0.25456018518518519</v>
      </c>
      <c r="D527">
        <v>23</v>
      </c>
      <c r="E527">
        <v>1193.2</v>
      </c>
    </row>
    <row r="528" spans="1:5" x14ac:dyDescent="0.25">
      <c r="A528">
        <v>9</v>
      </c>
      <c r="B528" s="1">
        <v>0.25456018518518519</v>
      </c>
      <c r="D528">
        <v>23.07</v>
      </c>
      <c r="E528">
        <v>1095.4000000000001</v>
      </c>
    </row>
    <row r="529" spans="1:5" x14ac:dyDescent="0.25">
      <c r="A529">
        <v>8</v>
      </c>
      <c r="B529" s="1">
        <v>0.25457175925925929</v>
      </c>
      <c r="D529">
        <v>23.14</v>
      </c>
      <c r="E529">
        <v>1146.5999999999999</v>
      </c>
    </row>
    <row r="530" spans="1:5" x14ac:dyDescent="0.25">
      <c r="A530">
        <v>14</v>
      </c>
      <c r="B530" s="1">
        <v>0.25458333333333333</v>
      </c>
      <c r="D530">
        <v>23.2</v>
      </c>
      <c r="E530">
        <v>1067.4000000000001</v>
      </c>
    </row>
    <row r="531" spans="1:5" x14ac:dyDescent="0.25">
      <c r="A531">
        <v>8</v>
      </c>
      <c r="B531" s="1">
        <v>0.25459490740740742</v>
      </c>
      <c r="D531">
        <v>23.29</v>
      </c>
      <c r="E531">
        <v>1550.4</v>
      </c>
    </row>
    <row r="532" spans="1:5" x14ac:dyDescent="0.25">
      <c r="A532">
        <v>14</v>
      </c>
      <c r="B532" s="1">
        <v>0.25460648148148152</v>
      </c>
      <c r="D532">
        <v>23.36</v>
      </c>
      <c r="E532">
        <v>2630.6</v>
      </c>
    </row>
    <row r="533" spans="1:5" x14ac:dyDescent="0.25">
      <c r="A533">
        <v>14</v>
      </c>
      <c r="B533" s="1">
        <v>0.25461805555555556</v>
      </c>
      <c r="D533">
        <v>23.43</v>
      </c>
      <c r="E533">
        <v>2655.6</v>
      </c>
    </row>
    <row r="534" spans="1:5" x14ac:dyDescent="0.25">
      <c r="A534">
        <v>13</v>
      </c>
      <c r="B534" s="1">
        <v>0.25462962962962959</v>
      </c>
      <c r="D534">
        <v>23.51</v>
      </c>
      <c r="E534">
        <v>338.4</v>
      </c>
    </row>
    <row r="535" spans="1:5" x14ac:dyDescent="0.25">
      <c r="A535">
        <v>12</v>
      </c>
      <c r="B535" s="1">
        <v>0.25464120370370369</v>
      </c>
      <c r="D535">
        <v>23.58</v>
      </c>
      <c r="E535">
        <v>325</v>
      </c>
    </row>
    <row r="536" spans="1:5" x14ac:dyDescent="0.25">
      <c r="A536">
        <v>10</v>
      </c>
      <c r="B536" s="1">
        <v>0.25464120370370369</v>
      </c>
      <c r="D536">
        <v>23.65</v>
      </c>
      <c r="E536">
        <v>926.2</v>
      </c>
    </row>
    <row r="537" spans="1:5" x14ac:dyDescent="0.25">
      <c r="A537">
        <v>10</v>
      </c>
      <c r="B537" s="1">
        <v>0.25465277777777778</v>
      </c>
      <c r="D537">
        <v>23.74</v>
      </c>
      <c r="E537">
        <v>731.8</v>
      </c>
    </row>
    <row r="538" spans="1:5" x14ac:dyDescent="0.25">
      <c r="A538">
        <v>10</v>
      </c>
      <c r="B538" s="1">
        <v>0.25466435185185182</v>
      </c>
      <c r="D538">
        <v>23.8</v>
      </c>
      <c r="E538">
        <v>732.8</v>
      </c>
    </row>
    <row r="539" spans="1:5" x14ac:dyDescent="0.25">
      <c r="A539">
        <v>10</v>
      </c>
      <c r="B539" s="1">
        <v>0.25467592592592592</v>
      </c>
      <c r="D539">
        <v>23.85</v>
      </c>
      <c r="E539">
        <v>735.4</v>
      </c>
    </row>
    <row r="540" spans="1:5" x14ac:dyDescent="0.25">
      <c r="A540">
        <v>9</v>
      </c>
      <c r="B540" s="1">
        <v>0.25468750000000001</v>
      </c>
      <c r="D540">
        <v>23.95</v>
      </c>
      <c r="E540">
        <v>737.8</v>
      </c>
    </row>
    <row r="541" spans="1:5" x14ac:dyDescent="0.25">
      <c r="A541">
        <v>9</v>
      </c>
      <c r="B541" s="1">
        <v>0.25469907407407405</v>
      </c>
      <c r="D541">
        <v>24.02</v>
      </c>
      <c r="E541">
        <v>741.2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some 18 Nov 05,58,48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Николай</cp:lastModifiedBy>
  <dcterms:modified xsi:type="dcterms:W3CDTF">2015-11-24T04:44:14Z</dcterms:modified>
</cp:coreProperties>
</file>