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<sst xmlns="http://schemas.openxmlformats.org/spreadsheetml/2006/main" count="24" uniqueCount="10">
  <si>
    <t>Daffy</t>
  </si>
  <si>
    <t>n</t>
  </si>
  <si>
    <t>t</t>
  </si>
  <si>
    <t>Donald</t>
  </si>
  <si>
    <t>Mickey</t>
  </si>
  <si>
    <t>Minnie</t>
  </si>
  <si>
    <t>Goofy</t>
  </si>
  <si>
    <t>Pluto</t>
  </si>
  <si>
    <t>Gyro</t>
  </si>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</sst>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Mickey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Sheet1!$B$38:$N$38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</c:numCache>
            </c:numRef>
          </c:cat>
          <c:val>
            <c:numRef>
              <c:f>Sheet1!$B$39:$N$39</c:f>
              <c:numCache>
                <c:formatCode>General</c:formatCode>
                <c:ptCount val="13"/>
                <c:pt idx="0">
                  <c:v>2.6941000000000002</c:v>
                </c:pt>
                <c:pt idx="1">
                  <c:v>1.6677999999999999</c:v>
                </c:pt>
                <c:pt idx="2">
                  <c:v>2.3751000000000002</c:v>
                </c:pt>
                <c:pt idx="3">
                  <c:v>5.1319999999999997</c:v>
                </c:pt>
                <c:pt idx="4">
                  <c:v>5.9870000000000001</c:v>
                </c:pt>
                <c:pt idx="5">
                  <c:v>4.7039999999999997</c:v>
                </c:pt>
                <c:pt idx="6">
                  <c:v>5.9870000000000001</c:v>
                </c:pt>
                <c:pt idx="7">
                  <c:v>5.5590000000000002</c:v>
                </c:pt>
                <c:pt idx="8">
                  <c:v>5.5590000000000002</c:v>
                </c:pt>
                <c:pt idx="9">
                  <c:v>6.415</c:v>
                </c:pt>
                <c:pt idx="10">
                  <c:v>6.8419999999999996</c:v>
                </c:pt>
                <c:pt idx="11">
                  <c:v>5.9870000000000001</c:v>
                </c:pt>
                <c:pt idx="12">
                  <c:v>7.27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1855200"/>
        <c:axId val="231855984"/>
      </c:barChart>
      <c:catAx>
        <c:axId val="23185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55984"/>
        <c:crosses val="autoZero"/>
        <c:auto val="1"/>
        <c:lblAlgn val="ctr"/>
        <c:lblOffset val="100"/>
        <c:noMultiLvlLbl val="0"/>
      </c:catAx>
      <c:valAx>
        <c:axId val="2318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5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Minnie</a:t>
            </a:r>
          </a:p>
        </c:rich>
      </c:tx>
      <c:layout>
        <c:manualLayout>
          <c:xMode val="edge"/>
          <c:yMode val="edge"/>
          <c:x val="0.4372707786526684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Sheet1!$B$56:$I$56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Sheet1!$B$57:$I$57</c:f>
              <c:numCache>
                <c:formatCode>General</c:formatCode>
                <c:ptCount val="8"/>
                <c:pt idx="0">
                  <c:v>8.0138599999999993</c:v>
                </c:pt>
                <c:pt idx="1">
                  <c:v>4.9628300000000003</c:v>
                </c:pt>
                <c:pt idx="2">
                  <c:v>5.0888400000000003</c:v>
                </c:pt>
                <c:pt idx="3">
                  <c:v>6.2006899999999998</c:v>
                </c:pt>
                <c:pt idx="4">
                  <c:v>4.5158100000000001</c:v>
                </c:pt>
                <c:pt idx="5">
                  <c:v>4.5329199999999998</c:v>
                </c:pt>
                <c:pt idx="6">
                  <c:v>4.7125300000000001</c:v>
                </c:pt>
                <c:pt idx="7">
                  <c:v>4.5371899999999998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1854808"/>
        <c:axId val="231855592"/>
      </c:barChart>
      <c:catAx>
        <c:axId val="23185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55592"/>
        <c:crosses val="autoZero"/>
        <c:auto val="1"/>
        <c:lblAlgn val="ctr"/>
        <c:lblOffset val="100"/>
        <c:noMultiLvlLbl val="0"/>
      </c:catAx>
      <c:valAx>
        <c:axId val="2318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5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Goofy</a:t>
            </a:r>
          </a:p>
        </c:rich>
      </c:tx>
      <c:layout>
        <c:manualLayout>
          <c:xMode val="edge"/>
          <c:yMode val="edge"/>
          <c:x val="0.44406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Sheet1!$B$75:$I$75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Sheet1!$B$76:$I$76</c:f>
              <c:numCache>
                <c:formatCode>General</c:formatCode>
                <c:ptCount val="8"/>
                <c:pt idx="0">
                  <c:v>1.4069149999999999E-3</c:v>
                </c:pt>
                <c:pt idx="1">
                  <c:v>1.39836</c:v>
                </c:pt>
                <c:pt idx="2">
                  <c:v>6.4139999999999997</c:v>
                </c:pt>
                <c:pt idx="3">
                  <c:v>6.8419999999999996</c:v>
                </c:pt>
                <c:pt idx="4">
                  <c:v>7.6970000000000001</c:v>
                </c:pt>
                <c:pt idx="5">
                  <c:v>6.8419999999999996</c:v>
                </c:pt>
                <c:pt idx="6">
                  <c:v>7.27</c:v>
                </c:pt>
                <c:pt idx="7">
                  <c:v>7.2690000000000001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1856768"/>
        <c:axId val="231859512"/>
      </c:barChart>
      <c:catAx>
        <c:axId val="23185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59512"/>
        <c:crosses val="autoZero"/>
        <c:auto val="1"/>
        <c:lblAlgn val="ctr"/>
        <c:lblOffset val="100"/>
        <c:noMultiLvlLbl val="0"/>
      </c:catAx>
      <c:valAx>
        <c:axId val="2318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Pluto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Sheet1!$B$93:$I$93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Sheet1!$B$94:$I$94</c:f>
              <c:numCache>
                <c:formatCode>General</c:formatCode>
                <c:ptCount val="8"/>
                <c:pt idx="0">
                  <c:v>4.2891700000000004</c:v>
                </c:pt>
                <c:pt idx="1">
                  <c:v>1.2016500000000001</c:v>
                </c:pt>
                <c:pt idx="2">
                  <c:v>6.1151</c:v>
                </c:pt>
                <c:pt idx="3">
                  <c:v>4.4046000000000003</c:v>
                </c:pt>
                <c:pt idx="4">
                  <c:v>4.3190999999999997</c:v>
                </c:pt>
                <c:pt idx="5">
                  <c:v>4.4901</c:v>
                </c:pt>
                <c:pt idx="6">
                  <c:v>4.8322000000000003</c:v>
                </c:pt>
                <c:pt idx="7">
                  <c:v>4.4901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857552"/>
        <c:axId val="231857944"/>
      </c:barChart>
      <c:catAx>
        <c:axId val="23185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57944"/>
        <c:crossesAt val="0"/>
        <c:auto val="1"/>
        <c:lblAlgn val="ctr"/>
        <c:lblOffset val="100"/>
        <c:noMultiLvlLbl val="0"/>
      </c:catAx>
      <c:valAx>
        <c:axId val="23185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5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Gyro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Sheet1!$B$111:$I$111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Sheet1!$B$112:$I$112</c:f>
              <c:numCache>
                <c:formatCode>General</c:formatCode>
                <c:ptCount val="8"/>
                <c:pt idx="0">
                  <c:v>1.4539</c:v>
                </c:pt>
                <c:pt idx="1">
                  <c:v>2.5649999999999999</c:v>
                </c:pt>
                <c:pt idx="2">
                  <c:v>4.2759999999999998</c:v>
                </c:pt>
                <c:pt idx="3">
                  <c:v>4.2460000000000004</c:v>
                </c:pt>
                <c:pt idx="4">
                  <c:v>3.4209999999999998</c:v>
                </c:pt>
                <c:pt idx="5">
                  <c:v>3.8479999999999999</c:v>
                </c:pt>
                <c:pt idx="6">
                  <c:v>3.8479999999999999</c:v>
                </c:pt>
                <c:pt idx="7">
                  <c:v>3.8490000000000002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3857360"/>
        <c:axId val="233858536"/>
      </c:barChart>
      <c:catAx>
        <c:axId val="23385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58536"/>
        <c:crosses val="autoZero"/>
        <c:auto val="1"/>
        <c:lblAlgn val="ctr"/>
        <c:lblOffset val="100"/>
        <c:noMultiLvlLbl val="0"/>
      </c:catAx>
      <c:valAx>
        <c:axId val="2338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Daffy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Sheet1!$B$2:$P$2</c:f>
              <c:numCache>
                <c:formatCode>General</c:formatCode>
                <c:ptCount val="1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</c:numCache>
            </c:numRef>
          </c:cat>
          <c:val>
            <c:numRef>
              <c:f>Sheet1!$B$3:$P$3</c:f>
              <c:numCache>
                <c:formatCode>General</c:formatCode>
                <c:ptCount val="15"/>
                <c:pt idx="0">
                  <c:v>6.0488859999999998E-3</c:v>
                </c:pt>
                <c:pt idx="1">
                  <c:v>7.596495E-3</c:v>
                </c:pt>
                <c:pt idx="2">
                  <c:v>1.1967772E-2</c:v>
                </c:pt>
                <c:pt idx="3">
                  <c:v>2.0423383999999999E-2</c:v>
                </c:pt>
                <c:pt idx="4">
                  <c:v>3.4743142999999997E-2</c:v>
                </c:pt>
                <c:pt idx="5">
                  <c:v>5.9047308E-2</c:v>
                </c:pt>
                <c:pt idx="6">
                  <c:v>8.8744368000000004E-2</c:v>
                </c:pt>
                <c:pt idx="7">
                  <c:v>0.13867151999999999</c:v>
                </c:pt>
                <c:pt idx="8">
                  <c:v>0.21866777400000001</c:v>
                </c:pt>
                <c:pt idx="9">
                  <c:v>0.35028204699999999</c:v>
                </c:pt>
                <c:pt idx="10">
                  <c:v>0.56369975500000002</c:v>
                </c:pt>
                <c:pt idx="11">
                  <c:v>0.90891775600000002</c:v>
                </c:pt>
                <c:pt idx="12">
                  <c:v>1.481875364</c:v>
                </c:pt>
                <c:pt idx="13">
                  <c:v>2.3724583030000002</c:v>
                </c:pt>
                <c:pt idx="14">
                  <c:v>3.8652096889999998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62096"/>
        <c:axId val="280266408"/>
      </c:lineChart>
      <c:catAx>
        <c:axId val="28026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66408"/>
        <c:crosses val="autoZero"/>
        <c:auto val="1"/>
        <c:lblAlgn val="ctr"/>
        <c:lblOffset val="100"/>
        <c:noMultiLvlLbl val="0"/>
      </c:catAx>
      <c:valAx>
        <c:axId val="28026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  <a:p>
                <a:pPr>
                  <a:defRPr/>
                </a:pP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Donald</a:t>
            </a:r>
          </a:p>
        </c:rich>
      </c:tx>
      <c:layout>
        <c:manualLayout>
          <c:xMode val="edge"/>
          <c:yMode val="edge"/>
          <c:x val="0.485152668416447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Sheet1!$B$19:$P$20</c:f>
              <c:strCache>
                <c:ptCount val="1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</c:strCache>
            </c:strRef>
          </c:cat>
          <c:val>
            <c:numRef>
              <c:f>Sheet1!$B$21:$P$21</c:f>
              <c:numCache>
                <c:formatCode>General</c:formatCode>
                <c:ptCount val="15"/>
                <c:pt idx="0">
                  <c:v>1.4966999999999999</c:v>
                </c:pt>
                <c:pt idx="1">
                  <c:v>3.4220000000000002</c:v>
                </c:pt>
                <c:pt idx="2">
                  <c:v>3.8490000000000002</c:v>
                </c:pt>
                <c:pt idx="3">
                  <c:v>3.4209999999999998</c:v>
                </c:pt>
                <c:pt idx="4">
                  <c:v>2.9940000000000002</c:v>
                </c:pt>
                <c:pt idx="5">
                  <c:v>3.8479999999999999</c:v>
                </c:pt>
                <c:pt idx="6">
                  <c:v>3.4220000000000002</c:v>
                </c:pt>
                <c:pt idx="7">
                  <c:v>3.8490000000000002</c:v>
                </c:pt>
                <c:pt idx="8">
                  <c:v>3.8490000000000002</c:v>
                </c:pt>
                <c:pt idx="9">
                  <c:v>3.8490000000000002</c:v>
                </c:pt>
                <c:pt idx="10">
                  <c:v>3.8490000000000002</c:v>
                </c:pt>
                <c:pt idx="11">
                  <c:v>3.8490000000000002</c:v>
                </c:pt>
                <c:pt idx="12">
                  <c:v>3.4209999999999998</c:v>
                </c:pt>
                <c:pt idx="13">
                  <c:v>3.8490000000000002</c:v>
                </c:pt>
                <c:pt idx="14">
                  <c:v>4.2759999999999998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69936"/>
        <c:axId val="280258176"/>
      </c:lineChart>
      <c:catAx>
        <c:axId val="2802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  <a:r>
                  <a:rPr lang="en-CA" baseline="0"/>
                  <a:t> value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417696850393700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58176"/>
        <c:crosses val="autoZero"/>
        <c:auto val="1"/>
        <c:lblAlgn val="ctr"/>
        <c:lblOffset val="100"/>
        <c:noMultiLvlLbl val="0"/>
      </c:catAx>
      <c:valAx>
        <c:axId val="2802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6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Fact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Sheet1!$B$129:$H$129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Sheet1!$B$130:$H$130</c:f>
              <c:numCache>
                <c:formatCode>General</c:formatCode>
                <c:ptCount val="7"/>
                <c:pt idx="0">
                  <c:v>4.4999999999999997E-3</c:v>
                </c:pt>
                <c:pt idx="1">
                  <c:v>7.1999999999999998E-3</c:v>
                </c:pt>
                <c:pt idx="2">
                  <c:v>2.92E-2</c:v>
                </c:pt>
                <c:pt idx="3">
                  <c:v>0.1067</c:v>
                </c:pt>
                <c:pt idx="4">
                  <c:v>0.44030000000000002</c:v>
                </c:pt>
                <c:pt idx="5">
                  <c:v>1.8361000000000001</c:v>
                </c:pt>
                <c:pt idx="6">
                  <c:v>7.9175000000000004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296944"/>
        <c:axId val="279297336"/>
      </c:barChart>
      <c:catAx>
        <c:axId val="27929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97336"/>
        <c:crosses val="autoZero"/>
        <c:auto val="1"/>
        <c:lblAlgn val="ctr"/>
        <c:lblOffset val="100"/>
        <c:noMultiLvlLbl val="0"/>
      </c:catAx>
      <c:valAx>
        <c:axId val="27929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9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39</xdr:row>
      <xdr:rowOff>23812</xdr:rowOff>
    </xdr:from>
    <xdr:to>
      <xdr:col>9</xdr:col>
      <xdr:colOff>285749</xdr:colOff>
      <xdr:row>53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57</xdr:row>
      <xdr:rowOff>80962</xdr:rowOff>
    </xdr:from>
    <xdr:to>
      <xdr:col>7</xdr:col>
      <xdr:colOff>304800</xdr:colOff>
      <xdr:row>71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76</xdr:row>
      <xdr:rowOff>14287</xdr:rowOff>
    </xdr:from>
    <xdr:to>
      <xdr:col>7</xdr:col>
      <xdr:colOff>304800</xdr:colOff>
      <xdr:row>90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42862</xdr:colOff>
      <xdr:row>94</xdr:row>
      <xdr:rowOff>61912</xdr:rowOff>
    </xdr:from>
    <xdr:to>
      <xdr:col>7</xdr:col>
      <xdr:colOff>347662</xdr:colOff>
      <xdr:row>108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112</xdr:row>
      <xdr:rowOff>14287</xdr:rowOff>
    </xdr:from>
    <xdr:to>
      <xdr:col>7</xdr:col>
      <xdr:colOff>304800</xdr:colOff>
      <xdr:row>126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3</xdr:row>
      <xdr:rowOff>9525</xdr:rowOff>
    </xdr:from>
    <xdr:to>
      <xdr:col>8</xdr:col>
      <xdr:colOff>571500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185737</xdr:colOff>
      <xdr:row>21</xdr:row>
      <xdr:rowOff>42862</xdr:rowOff>
    </xdr:from>
    <xdr:to>
      <xdr:col>7</xdr:col>
      <xdr:colOff>490537</xdr:colOff>
      <xdr:row>35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180975</xdr:colOff>
      <xdr:row>130</xdr:row>
      <xdr:rowOff>76200</xdr:rowOff>
    </xdr:from>
    <xdr:to>
      <xdr:col>7</xdr:col>
      <xdr:colOff>485775</xdr:colOff>
      <xdr:row>144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tabSelected="1" topLeftCell="A106" workbookViewId="0">
      <selection activeCell="H129" sqref="B129:H130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1</v>
      </c>
      <c r="B2">
        <v>30</v>
      </c>
      <c r="C2">
        <v>31</v>
      </c>
      <c r="D2">
        <v>32</v>
      </c>
      <c r="E2">
        <v>33</v>
      </c>
      <c r="F2">
        <v>34</v>
      </c>
      <c r="G2">
        <v>35</v>
      </c>
      <c r="H2">
        <v>36</v>
      </c>
      <c r="I2">
        <v>37</v>
      </c>
      <c r="J2">
        <v>38</v>
      </c>
      <c r="K2">
        <v>39</v>
      </c>
      <c r="L2">
        <v>40</v>
      </c>
      <c r="M2">
        <v>41</v>
      </c>
      <c r="N2">
        <v>42</v>
      </c>
      <c r="O2">
        <v>43</v>
      </c>
      <c r="P2">
        <v>44</v>
      </c>
    </row>
    <row r="3" spans="1:16" x14ac:dyDescent="0.25">
      <c r="A3" t="s">
        <v>2</v>
      </c>
      <c r="B3">
        <v>6.0488859999999998E-3</v>
      </c>
      <c r="C3">
        <v>7.596495E-3</v>
      </c>
      <c r="D3">
        <v>1.1967772E-2</v>
      </c>
      <c r="E3">
        <v>2.0423383999999999E-2</v>
      </c>
      <c r="F3">
        <v>3.4743142999999997E-2</v>
      </c>
      <c r="G3">
        <v>5.9047308E-2</v>
      </c>
      <c r="H3">
        <v>8.8744368000000004E-2</v>
      </c>
      <c r="I3">
        <v>0.13867151999999999</v>
      </c>
      <c r="J3">
        <v>0.21866777400000001</v>
      </c>
      <c r="K3">
        <v>0.35028204699999999</v>
      </c>
      <c r="L3">
        <v>0.56369975500000002</v>
      </c>
      <c r="M3">
        <v>0.90891775600000002</v>
      </c>
      <c r="N3">
        <v>1.481875364</v>
      </c>
      <c r="O3">
        <v>2.3724583030000002</v>
      </c>
      <c r="P3">
        <v>3.8652096889999998</v>
      </c>
    </row>
    <row r="19" spans="1:16" x14ac:dyDescent="0.25">
      <c r="A19" t="s">
        <v>3</v>
      </c>
    </row>
    <row r="20" spans="1:16" x14ac:dyDescent="0.25">
      <c r="A20" t="s">
        <v>1</v>
      </c>
      <c r="B20">
        <v>30</v>
      </c>
      <c r="C20">
        <v>31</v>
      </c>
      <c r="D20">
        <v>32</v>
      </c>
      <c r="E20">
        <v>33</v>
      </c>
      <c r="F20">
        <v>34</v>
      </c>
      <c r="G20">
        <v>35</v>
      </c>
      <c r="H20">
        <v>36</v>
      </c>
      <c r="I20">
        <v>37</v>
      </c>
      <c r="J20">
        <v>38</v>
      </c>
      <c r="K20">
        <v>39</v>
      </c>
      <c r="L20">
        <v>40</v>
      </c>
      <c r="M20">
        <v>41</v>
      </c>
      <c r="N20">
        <v>42</v>
      </c>
      <c r="O20">
        <v>43</v>
      </c>
      <c r="P20">
        <v>44</v>
      </c>
    </row>
    <row r="21" spans="1:16" x14ac:dyDescent="0.25">
      <c r="A21" t="s">
        <v>2</v>
      </c>
      <c r="B21">
        <v>1.4966999999999999</v>
      </c>
      <c r="C21">
        <v>3.4220000000000002</v>
      </c>
      <c r="D21">
        <v>3.8490000000000002</v>
      </c>
      <c r="E21">
        <v>3.4209999999999998</v>
      </c>
      <c r="F21">
        <v>2.9940000000000002</v>
      </c>
      <c r="G21">
        <v>3.8479999999999999</v>
      </c>
      <c r="H21">
        <v>3.4220000000000002</v>
      </c>
      <c r="I21">
        <v>3.8490000000000002</v>
      </c>
      <c r="J21">
        <v>3.8490000000000002</v>
      </c>
      <c r="K21">
        <v>3.8490000000000002</v>
      </c>
      <c r="L21">
        <v>3.8490000000000002</v>
      </c>
      <c r="M21">
        <v>3.8490000000000002</v>
      </c>
      <c r="N21">
        <v>3.4209999999999998</v>
      </c>
      <c r="O21">
        <v>3.8490000000000002</v>
      </c>
      <c r="P21">
        <v>4.2759999999999998</v>
      </c>
    </row>
    <row r="37" spans="1:14" x14ac:dyDescent="0.25">
      <c r="A37" t="s">
        <v>4</v>
      </c>
    </row>
    <row r="38" spans="1:14" x14ac:dyDescent="0.25">
      <c r="A38" t="s">
        <v>1</v>
      </c>
      <c r="B38">
        <v>2000</v>
      </c>
      <c r="C38">
        <v>4000</v>
      </c>
      <c r="D38">
        <v>8000</v>
      </c>
      <c r="E38">
        <v>16000</v>
      </c>
      <c r="F38">
        <v>32000</v>
      </c>
      <c r="G38">
        <v>64000</v>
      </c>
      <c r="H38">
        <v>128000</v>
      </c>
      <c r="I38">
        <v>256000</v>
      </c>
      <c r="J38">
        <v>512000</v>
      </c>
      <c r="K38">
        <v>1024000</v>
      </c>
      <c r="L38">
        <v>2048000</v>
      </c>
      <c r="M38">
        <v>4096000</v>
      </c>
      <c r="N38">
        <v>8192000</v>
      </c>
    </row>
    <row r="39" spans="1:14" x14ac:dyDescent="0.25">
      <c r="A39" t="s">
        <v>2</v>
      </c>
      <c r="B39">
        <v>2.6941000000000002</v>
      </c>
      <c r="C39">
        <v>1.6677999999999999</v>
      </c>
      <c r="D39">
        <v>2.3751000000000002</v>
      </c>
      <c r="E39">
        <v>5.1319999999999997</v>
      </c>
      <c r="F39">
        <v>5.9870000000000001</v>
      </c>
      <c r="G39">
        <v>4.7039999999999997</v>
      </c>
      <c r="H39">
        <v>5.9870000000000001</v>
      </c>
      <c r="I39">
        <v>5.5590000000000002</v>
      </c>
      <c r="J39">
        <v>5.5590000000000002</v>
      </c>
      <c r="K39">
        <v>6.415</v>
      </c>
      <c r="L39">
        <v>6.8419999999999996</v>
      </c>
      <c r="M39">
        <v>5.9870000000000001</v>
      </c>
      <c r="N39">
        <v>7.27</v>
      </c>
    </row>
    <row r="55" spans="1:9" x14ac:dyDescent="0.25">
      <c r="A55" t="s">
        <v>5</v>
      </c>
    </row>
    <row r="56" spans="1:9" x14ac:dyDescent="0.25">
      <c r="A56" t="s">
        <v>1</v>
      </c>
      <c r="B56">
        <v>2000</v>
      </c>
      <c r="C56">
        <v>4000</v>
      </c>
      <c r="D56">
        <v>8000</v>
      </c>
      <c r="E56">
        <v>16000</v>
      </c>
      <c r="F56">
        <v>32000</v>
      </c>
      <c r="G56">
        <v>64000</v>
      </c>
      <c r="H56">
        <v>128000</v>
      </c>
      <c r="I56">
        <v>256000</v>
      </c>
    </row>
    <row r="57" spans="1:9" x14ac:dyDescent="0.25">
      <c r="A57" t="s">
        <v>2</v>
      </c>
      <c r="B57">
        <v>8.0138599999999993</v>
      </c>
      <c r="C57">
        <v>4.9628300000000003</v>
      </c>
      <c r="D57">
        <v>5.0888400000000003</v>
      </c>
      <c r="E57">
        <v>6.2006899999999998</v>
      </c>
      <c r="F57">
        <v>4.5158100000000001</v>
      </c>
      <c r="G57">
        <v>4.5329199999999998</v>
      </c>
      <c r="H57">
        <v>4.7125300000000001</v>
      </c>
      <c r="I57">
        <v>4.5371899999999998</v>
      </c>
    </row>
    <row r="74" spans="1:9" x14ac:dyDescent="0.25">
      <c r="A74" t="s">
        <v>6</v>
      </c>
    </row>
    <row r="75" spans="1:9" x14ac:dyDescent="0.25">
      <c r="A75" t="s">
        <v>1</v>
      </c>
      <c r="B75">
        <v>2000</v>
      </c>
      <c r="C75">
        <v>4000</v>
      </c>
      <c r="D75">
        <v>8000</v>
      </c>
      <c r="E75">
        <v>16000</v>
      </c>
      <c r="F75">
        <v>32000</v>
      </c>
      <c r="G75">
        <v>64000</v>
      </c>
      <c r="H75">
        <v>128000</v>
      </c>
      <c r="I75">
        <v>256000</v>
      </c>
    </row>
    <row r="76" spans="1:9" x14ac:dyDescent="0.25">
      <c r="A76" t="s">
        <v>2</v>
      </c>
      <c r="B76">
        <v>1.4069149999999999E-3</v>
      </c>
      <c r="C76">
        <v>1.39836</v>
      </c>
      <c r="D76">
        <v>6.4139999999999997</v>
      </c>
      <c r="E76">
        <v>6.8419999999999996</v>
      </c>
      <c r="F76">
        <v>7.6970000000000001</v>
      </c>
      <c r="G76">
        <v>6.8419999999999996</v>
      </c>
      <c r="H76">
        <v>7.27</v>
      </c>
      <c r="I76">
        <v>7.2690000000000001</v>
      </c>
    </row>
    <row r="92" spans="1:9" x14ac:dyDescent="0.25">
      <c r="A92" t="s">
        <v>7</v>
      </c>
    </row>
    <row r="93" spans="1:9" x14ac:dyDescent="0.25">
      <c r="A93" t="s">
        <v>1</v>
      </c>
      <c r="B93">
        <v>2000</v>
      </c>
      <c r="C93">
        <v>4000</v>
      </c>
      <c r="D93">
        <v>8000</v>
      </c>
      <c r="E93">
        <v>16000</v>
      </c>
      <c r="F93">
        <v>32000</v>
      </c>
      <c r="G93">
        <v>64000</v>
      </c>
      <c r="H93">
        <v>128000</v>
      </c>
      <c r="I93">
        <v>256000</v>
      </c>
    </row>
    <row r="94" spans="1:9" x14ac:dyDescent="0.25">
      <c r="A94" t="s">
        <v>2</v>
      </c>
      <c r="B94">
        <v>4.2891700000000004</v>
      </c>
      <c r="C94">
        <v>1.2016500000000001</v>
      </c>
      <c r="D94">
        <v>6.1151</v>
      </c>
      <c r="E94">
        <v>4.4046000000000003</v>
      </c>
      <c r="F94">
        <v>4.3190999999999997</v>
      </c>
      <c r="G94">
        <v>4.4901</v>
      </c>
      <c r="H94">
        <v>4.8322000000000003</v>
      </c>
      <c r="I94">
        <v>4.4901</v>
      </c>
    </row>
    <row r="110" spans="1:9" x14ac:dyDescent="0.25">
      <c r="A110" t="s">
        <v>8</v>
      </c>
    </row>
    <row r="111" spans="1:9" x14ac:dyDescent="0.25">
      <c r="A111" t="s">
        <v>1</v>
      </c>
      <c r="B111">
        <v>2000</v>
      </c>
      <c r="C111">
        <v>4000</v>
      </c>
      <c r="D111">
        <v>8000</v>
      </c>
      <c r="E111">
        <v>16000</v>
      </c>
      <c r="F111">
        <v>32000</v>
      </c>
      <c r="G111">
        <v>64000</v>
      </c>
      <c r="H111">
        <v>128000</v>
      </c>
      <c r="I111">
        <v>256000</v>
      </c>
    </row>
    <row r="112" spans="1:9" x14ac:dyDescent="0.25">
      <c r="A112" t="s">
        <v>2</v>
      </c>
      <c r="B112">
        <v>1.4539</v>
      </c>
      <c r="C112">
        <v>2.5649999999999999</v>
      </c>
      <c r="D112">
        <v>4.2759999999999998</v>
      </c>
      <c r="E112">
        <v>4.2460000000000004</v>
      </c>
      <c r="F112">
        <v>3.4209999999999998</v>
      </c>
      <c r="G112">
        <v>3.8479999999999999</v>
      </c>
      <c r="H112">
        <v>3.8479999999999999</v>
      </c>
      <c r="I112">
        <v>3.8490000000000002</v>
      </c>
    </row>
    <row r="128" spans="1:1" x14ac:dyDescent="0.25">
      <c r="A128" t="s">
        <v>9</v>
      </c>
    </row>
    <row r="129" spans="1:8" x14ac:dyDescent="0.25">
      <c r="A129" t="s">
        <v>1</v>
      </c>
      <c r="B129">
        <v>1000</v>
      </c>
      <c r="C129">
        <v>2000</v>
      </c>
      <c r="D129">
        <v>4000</v>
      </c>
      <c r="E129">
        <v>8000</v>
      </c>
      <c r="F129">
        <v>16000</v>
      </c>
      <c r="G129">
        <v>32000</v>
      </c>
      <c r="H129">
        <v>64000</v>
      </c>
    </row>
    <row r="130" spans="1:8" x14ac:dyDescent="0.25">
      <c r="A130" t="s">
        <v>2</v>
      </c>
      <c r="B130">
        <v>4.4999999999999997E-3</v>
      </c>
      <c r="C130">
        <v>7.1999999999999998E-3</v>
      </c>
      <c r="D130">
        <v>2.92E-2</v>
      </c>
      <c r="E130">
        <v>0.1067</v>
      </c>
      <c r="F130">
        <v>0.44030000000000002</v>
      </c>
      <c r="G130">
        <v>1.8361000000000001</v>
      </c>
      <c r="H130">
        <v>7.9175000000000004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2016-03-04T18:33:53Z</dcterms:modified>
</cp:coreProperties>
</file>