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unified-state-exam\№18_coins_collector\dz\"/>
    </mc:Choice>
  </mc:AlternateContent>
  <xr:revisionPtr revIDLastSave="0" documentId="13_ncr:1_{E03A8F58-9165-41F7-89F1-E423E49853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" i="1" l="1"/>
  <c r="T25" i="1" s="1"/>
  <c r="T24" i="1" l="1"/>
  <c r="S26" i="1"/>
  <c r="R26" i="1" s="1"/>
  <c r="Q26" i="1" s="1"/>
  <c r="P26" i="1" s="1"/>
  <c r="O26" i="1" s="1"/>
  <c r="N26" i="1" s="1"/>
  <c r="M26" i="1" s="1"/>
  <c r="L26" i="1" s="1"/>
  <c r="K26" i="1" s="1"/>
  <c r="J26" i="1" s="1"/>
  <c r="S25" i="1" l="1"/>
  <c r="R25" i="1" s="1"/>
  <c r="Q25" i="1" s="1"/>
  <c r="P25" i="1" s="1"/>
  <c r="O25" i="1" s="1"/>
  <c r="N25" i="1" s="1"/>
  <c r="M25" i="1" s="1"/>
  <c r="L25" i="1" s="1"/>
  <c r="K25" i="1" s="1"/>
  <c r="J25" i="1" s="1"/>
  <c r="S24" i="1"/>
  <c r="R24" i="1" s="1"/>
  <c r="Q24" i="1" s="1"/>
  <c r="P24" i="1" s="1"/>
  <c r="O24" i="1" s="1"/>
  <c r="N24" i="1" s="1"/>
  <c r="M24" i="1" s="1"/>
  <c r="L24" i="1" s="1"/>
  <c r="K24" i="1" s="1"/>
  <c r="J24" i="1" s="1"/>
  <c r="T23" i="1"/>
  <c r="T22" i="1" l="1"/>
  <c r="S23" i="1"/>
  <c r="R23" i="1" s="1"/>
  <c r="Q23" i="1" s="1"/>
  <c r="P23" i="1" s="1"/>
  <c r="O23" i="1" s="1"/>
  <c r="N23" i="1" s="1"/>
  <c r="M23" i="1" s="1"/>
  <c r="L23" i="1" s="1"/>
  <c r="K23" i="1" s="1"/>
  <c r="J23" i="1" s="1"/>
  <c r="T21" i="1" l="1"/>
  <c r="S22" i="1"/>
  <c r="R22" i="1" s="1"/>
  <c r="Q22" i="1" s="1"/>
  <c r="P22" i="1" s="1"/>
  <c r="O22" i="1" s="1"/>
  <c r="N22" i="1" s="1"/>
  <c r="M22" i="1" s="1"/>
  <c r="L22" i="1" s="1"/>
  <c r="K22" i="1" s="1"/>
  <c r="J22" i="1" s="1"/>
  <c r="T20" i="1" l="1"/>
  <c r="S21" i="1"/>
  <c r="R21" i="1" s="1"/>
  <c r="Q21" i="1" s="1"/>
  <c r="P21" i="1" s="1"/>
  <c r="O21" i="1" s="1"/>
  <c r="N21" i="1" s="1"/>
  <c r="M21" i="1" s="1"/>
  <c r="L21" i="1" s="1"/>
  <c r="K21" i="1" s="1"/>
  <c r="J21" i="1" s="1"/>
  <c r="S20" i="1" l="1"/>
  <c r="R20" i="1" s="1"/>
  <c r="Q20" i="1" s="1"/>
  <c r="P20" i="1" s="1"/>
  <c r="O20" i="1" s="1"/>
  <c r="N20" i="1" s="1"/>
  <c r="M20" i="1" s="1"/>
  <c r="L20" i="1" s="1"/>
  <c r="K20" i="1" s="1"/>
  <c r="J20" i="1" s="1"/>
  <c r="T19" i="1"/>
  <c r="S19" i="1" l="1"/>
  <c r="R19" i="1" s="1"/>
  <c r="Q19" i="1" s="1"/>
  <c r="P19" i="1" s="1"/>
  <c r="O19" i="1" s="1"/>
  <c r="N19" i="1" s="1"/>
  <c r="M19" i="1" s="1"/>
  <c r="L19" i="1" s="1"/>
  <c r="K19" i="1" s="1"/>
  <c r="J19" i="1" s="1"/>
  <c r="T18" i="1"/>
  <c r="T17" i="1" l="1"/>
  <c r="S18" i="1"/>
  <c r="R18" i="1" s="1"/>
  <c r="Q18" i="1" s="1"/>
  <c r="P18" i="1" s="1"/>
  <c r="O18" i="1" s="1"/>
  <c r="N18" i="1" s="1"/>
  <c r="M18" i="1" s="1"/>
  <c r="L18" i="1" s="1"/>
  <c r="K18" i="1" s="1"/>
  <c r="J18" i="1" s="1"/>
  <c r="S17" i="1" l="1"/>
  <c r="R17" i="1" s="1"/>
  <c r="Q17" i="1" s="1"/>
  <c r="P17" i="1" s="1"/>
  <c r="O17" i="1" s="1"/>
  <c r="N17" i="1" s="1"/>
  <c r="M17" i="1" s="1"/>
  <c r="L17" i="1" s="1"/>
  <c r="K17" i="1" s="1"/>
  <c r="J17" i="1" s="1"/>
  <c r="T16" i="1"/>
  <c r="S16" i="1" s="1"/>
  <c r="R16" i="1" s="1"/>
  <c r="Q16" i="1" s="1"/>
  <c r="P16" i="1" s="1"/>
  <c r="O16" i="1" s="1"/>
  <c r="N16" i="1" s="1"/>
  <c r="M16" i="1" s="1"/>
  <c r="L16" i="1" s="1"/>
  <c r="K16" i="1" s="1"/>
  <c r="J1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workbookViewId="0">
      <selection activeCell="X9" sqref="X9"/>
    </sheetView>
  </sheetViews>
  <sheetFormatPr defaultRowHeight="15" x14ac:dyDescent="0.25"/>
  <cols>
    <col min="1" max="11" width="8.5703125" customWidth="1"/>
  </cols>
  <sheetData>
    <row r="1" spans="1:20" x14ac:dyDescent="0.25">
      <c r="A1">
        <v>23</v>
      </c>
      <c r="B1">
        <v>9</v>
      </c>
      <c r="C1">
        <v>40</v>
      </c>
      <c r="D1">
        <v>54</v>
      </c>
      <c r="E1">
        <v>23</v>
      </c>
      <c r="F1">
        <v>54</v>
      </c>
      <c r="G1">
        <v>76</v>
      </c>
      <c r="H1">
        <v>28</v>
      </c>
      <c r="I1">
        <v>86</v>
      </c>
      <c r="J1">
        <v>91</v>
      </c>
      <c r="K1">
        <v>54</v>
      </c>
    </row>
    <row r="2" spans="1:20" x14ac:dyDescent="0.25">
      <c r="A2">
        <v>15</v>
      </c>
      <c r="B2">
        <v>8</v>
      </c>
      <c r="C2">
        <v>55</v>
      </c>
      <c r="D2">
        <v>33</v>
      </c>
      <c r="E2">
        <v>78</v>
      </c>
      <c r="F2">
        <v>17</v>
      </c>
      <c r="G2">
        <v>98</v>
      </c>
      <c r="H2">
        <v>55</v>
      </c>
      <c r="I2">
        <v>32</v>
      </c>
      <c r="J2">
        <v>18</v>
      </c>
      <c r="K2">
        <v>86</v>
      </c>
    </row>
    <row r="3" spans="1:20" x14ac:dyDescent="0.25">
      <c r="A3">
        <v>9</v>
      </c>
      <c r="B3">
        <v>25</v>
      </c>
      <c r="C3">
        <v>6</v>
      </c>
      <c r="D3">
        <v>96</v>
      </c>
      <c r="E3">
        <v>55</v>
      </c>
      <c r="F3">
        <v>42</v>
      </c>
      <c r="G3">
        <v>35</v>
      </c>
      <c r="H3">
        <v>54</v>
      </c>
      <c r="I3">
        <v>47</v>
      </c>
      <c r="J3">
        <v>43</v>
      </c>
      <c r="K3">
        <v>54</v>
      </c>
    </row>
    <row r="4" spans="1:20" x14ac:dyDescent="0.25">
      <c r="A4">
        <v>13</v>
      </c>
      <c r="B4">
        <v>11</v>
      </c>
      <c r="C4">
        <v>14</v>
      </c>
      <c r="D4">
        <v>87</v>
      </c>
      <c r="E4">
        <v>43</v>
      </c>
      <c r="F4">
        <v>34</v>
      </c>
      <c r="G4">
        <v>22</v>
      </c>
      <c r="H4">
        <v>37</v>
      </c>
      <c r="I4">
        <v>22</v>
      </c>
      <c r="J4">
        <v>76</v>
      </c>
      <c r="K4">
        <v>14</v>
      </c>
    </row>
    <row r="5" spans="1:20" x14ac:dyDescent="0.25">
      <c r="A5">
        <v>21</v>
      </c>
      <c r="B5">
        <v>18</v>
      </c>
      <c r="C5">
        <v>35</v>
      </c>
      <c r="D5">
        <v>76</v>
      </c>
      <c r="E5">
        <v>12</v>
      </c>
      <c r="F5">
        <v>75</v>
      </c>
      <c r="G5">
        <v>32</v>
      </c>
      <c r="H5">
        <v>92</v>
      </c>
      <c r="I5">
        <v>77</v>
      </c>
      <c r="J5">
        <v>55</v>
      </c>
      <c r="K5">
        <v>9</v>
      </c>
    </row>
    <row r="6" spans="1:20" x14ac:dyDescent="0.25">
      <c r="A6">
        <v>17</v>
      </c>
      <c r="B6">
        <v>7</v>
      </c>
      <c r="C6">
        <v>94</v>
      </c>
      <c r="D6">
        <v>12</v>
      </c>
      <c r="E6">
        <v>78</v>
      </c>
      <c r="F6">
        <v>98</v>
      </c>
      <c r="G6">
        <v>76</v>
      </c>
      <c r="H6">
        <v>68</v>
      </c>
      <c r="I6">
        <v>23</v>
      </c>
      <c r="J6">
        <v>23</v>
      </c>
      <c r="K6">
        <v>37</v>
      </c>
    </row>
    <row r="7" spans="1:20" x14ac:dyDescent="0.25">
      <c r="A7">
        <v>7</v>
      </c>
      <c r="B7">
        <v>16</v>
      </c>
      <c r="C7">
        <v>45</v>
      </c>
      <c r="D7">
        <v>39</v>
      </c>
      <c r="E7">
        <v>12</v>
      </c>
      <c r="F7">
        <v>76</v>
      </c>
      <c r="G7">
        <v>23</v>
      </c>
      <c r="H7">
        <v>77</v>
      </c>
      <c r="I7">
        <v>56</v>
      </c>
      <c r="J7">
        <v>44</v>
      </c>
      <c r="K7">
        <v>76</v>
      </c>
    </row>
    <row r="8" spans="1:20" x14ac:dyDescent="0.25">
      <c r="A8">
        <v>29</v>
      </c>
      <c r="B8">
        <v>32</v>
      </c>
      <c r="C8">
        <v>19</v>
      </c>
      <c r="D8">
        <v>47</v>
      </c>
      <c r="E8">
        <v>76</v>
      </c>
      <c r="F8">
        <v>38</v>
      </c>
      <c r="G8">
        <v>76</v>
      </c>
      <c r="H8">
        <v>35</v>
      </c>
      <c r="I8">
        <v>11</v>
      </c>
      <c r="J8">
        <v>46</v>
      </c>
      <c r="K8">
        <v>26</v>
      </c>
    </row>
    <row r="9" spans="1:20" x14ac:dyDescent="0.25">
      <c r="A9">
        <v>10</v>
      </c>
      <c r="B9">
        <v>11</v>
      </c>
      <c r="C9">
        <v>77</v>
      </c>
      <c r="D9">
        <v>75</v>
      </c>
      <c r="E9">
        <v>72</v>
      </c>
      <c r="F9">
        <v>42</v>
      </c>
      <c r="G9">
        <v>6</v>
      </c>
      <c r="H9">
        <v>64</v>
      </c>
      <c r="I9">
        <v>31</v>
      </c>
      <c r="J9">
        <v>63</v>
      </c>
      <c r="K9">
        <v>45</v>
      </c>
    </row>
    <row r="10" spans="1:20" x14ac:dyDescent="0.25">
      <c r="A10">
        <v>22</v>
      </c>
      <c r="B10">
        <v>22</v>
      </c>
      <c r="C10">
        <v>65</v>
      </c>
      <c r="D10">
        <v>32</v>
      </c>
      <c r="E10">
        <v>18</v>
      </c>
      <c r="F10">
        <v>57</v>
      </c>
      <c r="G10">
        <v>56</v>
      </c>
      <c r="H10">
        <v>35</v>
      </c>
      <c r="I10">
        <v>35</v>
      </c>
      <c r="J10">
        <v>14</v>
      </c>
      <c r="K10">
        <v>63</v>
      </c>
      <c r="P10">
        <v>1155</v>
      </c>
      <c r="Q10">
        <v>562</v>
      </c>
    </row>
    <row r="11" spans="1:20" x14ac:dyDescent="0.25">
      <c r="A11">
        <v>12</v>
      </c>
      <c r="B11">
        <v>18</v>
      </c>
      <c r="C11">
        <v>34</v>
      </c>
      <c r="D11">
        <v>87</v>
      </c>
      <c r="E11">
        <v>35</v>
      </c>
      <c r="F11">
        <v>76</v>
      </c>
      <c r="G11">
        <v>23</v>
      </c>
      <c r="H11">
        <v>22</v>
      </c>
      <c r="I11">
        <v>74</v>
      </c>
      <c r="J11">
        <v>67</v>
      </c>
      <c r="K11">
        <v>10</v>
      </c>
    </row>
    <row r="16" spans="1:20" x14ac:dyDescent="0.25">
      <c r="J16">
        <f>A1+MIN(K16,J17)</f>
        <v>562</v>
      </c>
      <c r="K16">
        <f t="shared" ref="K16:T16" si="0">B1+MIN(L16,K17)</f>
        <v>544</v>
      </c>
      <c r="L16">
        <f t="shared" si="0"/>
        <v>663</v>
      </c>
      <c r="M16">
        <f t="shared" si="0"/>
        <v>625</v>
      </c>
      <c r="N16">
        <f t="shared" si="0"/>
        <v>571</v>
      </c>
      <c r="O16">
        <f t="shared" si="0"/>
        <v>548</v>
      </c>
      <c r="P16">
        <f t="shared" si="0"/>
        <v>580</v>
      </c>
      <c r="Q16">
        <f t="shared" si="0"/>
        <v>504</v>
      </c>
      <c r="R16">
        <f t="shared" si="0"/>
        <v>507</v>
      </c>
      <c r="S16">
        <f t="shared" si="0"/>
        <v>486</v>
      </c>
      <c r="T16">
        <f t="shared" si="0"/>
        <v>474</v>
      </c>
    </row>
    <row r="17" spans="10:20" x14ac:dyDescent="0.25">
      <c r="J17">
        <f t="shared" ref="J17:J26" si="1">A2+MIN(K17,J18)</f>
        <v>539</v>
      </c>
      <c r="K17">
        <f t="shared" ref="K17:K26" si="2">B2+MIN(L17,K18)</f>
        <v>535</v>
      </c>
      <c r="L17">
        <f t="shared" ref="L17:L26" si="3">C2+MIN(M17,L18)</f>
        <v>623</v>
      </c>
      <c r="M17">
        <f t="shared" ref="M17:M26" si="4">D2+MIN(N17,M18)</f>
        <v>605</v>
      </c>
      <c r="N17">
        <f t="shared" ref="N17:N26" si="5">E2+MIN(O17,N18)</f>
        <v>572</v>
      </c>
      <c r="O17">
        <f t="shared" ref="O17:O26" si="6">F2+MIN(P17,O18)</f>
        <v>494</v>
      </c>
      <c r="P17">
        <f t="shared" ref="P17:P26" si="7">G2+MIN(Q17,P18)</f>
        <v>534</v>
      </c>
      <c r="Q17">
        <f t="shared" ref="Q17:Q26" si="8">H2+MIN(R17,Q18)</f>
        <v>476</v>
      </c>
      <c r="R17">
        <f t="shared" ref="R17:R26" si="9">I2+MIN(S17,R18)</f>
        <v>421</v>
      </c>
      <c r="S17">
        <f t="shared" ref="S17:S26" si="10">J2+MIN(T17,S18)</f>
        <v>395</v>
      </c>
      <c r="T17">
        <f t="shared" ref="T17:T26" si="11">K2+MIN(U17,T18)</f>
        <v>420</v>
      </c>
    </row>
    <row r="18" spans="10:20" x14ac:dyDescent="0.25">
      <c r="J18">
        <f t="shared" si="1"/>
        <v>524</v>
      </c>
      <c r="K18">
        <f t="shared" si="2"/>
        <v>527</v>
      </c>
      <c r="L18">
        <f t="shared" si="3"/>
        <v>568</v>
      </c>
      <c r="M18">
        <f t="shared" si="4"/>
        <v>628</v>
      </c>
      <c r="N18">
        <f t="shared" si="5"/>
        <v>532</v>
      </c>
      <c r="O18">
        <f t="shared" si="6"/>
        <v>477</v>
      </c>
      <c r="P18">
        <f t="shared" si="7"/>
        <v>436</v>
      </c>
      <c r="Q18">
        <f t="shared" si="8"/>
        <v>433</v>
      </c>
      <c r="R18">
        <f t="shared" si="9"/>
        <v>389</v>
      </c>
      <c r="S18">
        <f t="shared" si="10"/>
        <v>377</v>
      </c>
      <c r="T18">
        <f t="shared" si="11"/>
        <v>334</v>
      </c>
    </row>
    <row r="19" spans="10:20" x14ac:dyDescent="0.25">
      <c r="J19">
        <f t="shared" si="1"/>
        <v>515</v>
      </c>
      <c r="K19">
        <f t="shared" si="2"/>
        <v>502</v>
      </c>
      <c r="L19">
        <f t="shared" si="3"/>
        <v>562</v>
      </c>
      <c r="M19">
        <f t="shared" si="4"/>
        <v>565</v>
      </c>
      <c r="N19">
        <f t="shared" si="5"/>
        <v>478</v>
      </c>
      <c r="O19">
        <f t="shared" si="6"/>
        <v>435</v>
      </c>
      <c r="P19">
        <f t="shared" si="7"/>
        <v>401</v>
      </c>
      <c r="Q19">
        <f t="shared" si="8"/>
        <v>379</v>
      </c>
      <c r="R19">
        <f t="shared" si="9"/>
        <v>342</v>
      </c>
      <c r="S19">
        <f t="shared" si="10"/>
        <v>356</v>
      </c>
      <c r="T19">
        <f t="shared" si="11"/>
        <v>280</v>
      </c>
    </row>
    <row r="20" spans="10:20" x14ac:dyDescent="0.25">
      <c r="J20">
        <f t="shared" si="1"/>
        <v>502</v>
      </c>
      <c r="K20">
        <f t="shared" si="2"/>
        <v>491</v>
      </c>
      <c r="L20">
        <f t="shared" si="3"/>
        <v>548</v>
      </c>
      <c r="M20">
        <f t="shared" si="4"/>
        <v>513</v>
      </c>
      <c r="N20">
        <f t="shared" si="5"/>
        <v>476</v>
      </c>
      <c r="O20">
        <f t="shared" si="6"/>
        <v>481</v>
      </c>
      <c r="P20">
        <f t="shared" si="7"/>
        <v>406</v>
      </c>
      <c r="Q20">
        <f t="shared" si="8"/>
        <v>403</v>
      </c>
      <c r="R20">
        <f t="shared" si="9"/>
        <v>320</v>
      </c>
      <c r="S20">
        <f t="shared" si="10"/>
        <v>312</v>
      </c>
      <c r="T20">
        <f t="shared" si="11"/>
        <v>266</v>
      </c>
    </row>
    <row r="21" spans="10:20" x14ac:dyDescent="0.25">
      <c r="J21">
        <f t="shared" si="1"/>
        <v>481</v>
      </c>
      <c r="K21">
        <f t="shared" si="2"/>
        <v>473</v>
      </c>
      <c r="L21">
        <f t="shared" si="3"/>
        <v>531</v>
      </c>
      <c r="M21">
        <f t="shared" si="4"/>
        <v>437</v>
      </c>
      <c r="N21">
        <f t="shared" si="5"/>
        <v>464</v>
      </c>
      <c r="O21">
        <f t="shared" si="6"/>
        <v>472</v>
      </c>
      <c r="P21">
        <f t="shared" si="7"/>
        <v>374</v>
      </c>
      <c r="Q21">
        <f t="shared" si="8"/>
        <v>311</v>
      </c>
      <c r="R21">
        <f t="shared" si="9"/>
        <v>243</v>
      </c>
      <c r="S21">
        <f t="shared" si="10"/>
        <v>257</v>
      </c>
      <c r="T21">
        <f t="shared" si="11"/>
        <v>257</v>
      </c>
    </row>
    <row r="22" spans="10:20" x14ac:dyDescent="0.25">
      <c r="J22">
        <f t="shared" si="1"/>
        <v>464</v>
      </c>
      <c r="K22">
        <f t="shared" si="2"/>
        <v>466</v>
      </c>
      <c r="L22">
        <f t="shared" si="3"/>
        <v>470</v>
      </c>
      <c r="M22">
        <f t="shared" si="4"/>
        <v>425</v>
      </c>
      <c r="N22">
        <f t="shared" si="5"/>
        <v>386</v>
      </c>
      <c r="O22">
        <f t="shared" si="6"/>
        <v>374</v>
      </c>
      <c r="P22">
        <f t="shared" si="7"/>
        <v>298</v>
      </c>
      <c r="Q22">
        <f t="shared" si="8"/>
        <v>276</v>
      </c>
      <c r="R22">
        <f t="shared" si="9"/>
        <v>220</v>
      </c>
      <c r="S22">
        <f t="shared" si="10"/>
        <v>234</v>
      </c>
      <c r="T22">
        <f t="shared" si="11"/>
        <v>220</v>
      </c>
    </row>
    <row r="23" spans="10:20" x14ac:dyDescent="0.25">
      <c r="J23">
        <f t="shared" si="1"/>
        <v>457</v>
      </c>
      <c r="K23">
        <f t="shared" si="2"/>
        <v>450</v>
      </c>
      <c r="L23">
        <f t="shared" si="3"/>
        <v>441</v>
      </c>
      <c r="M23">
        <f t="shared" si="4"/>
        <v>422</v>
      </c>
      <c r="N23">
        <f t="shared" si="5"/>
        <v>375</v>
      </c>
      <c r="O23">
        <f t="shared" si="6"/>
        <v>299</v>
      </c>
      <c r="P23">
        <f t="shared" si="7"/>
        <v>275</v>
      </c>
      <c r="Q23">
        <f t="shared" si="8"/>
        <v>199</v>
      </c>
      <c r="R23">
        <f t="shared" si="9"/>
        <v>164</v>
      </c>
      <c r="S23">
        <f t="shared" si="10"/>
        <v>190</v>
      </c>
      <c r="T23">
        <f t="shared" si="11"/>
        <v>144</v>
      </c>
    </row>
    <row r="24" spans="10:20" x14ac:dyDescent="0.25">
      <c r="J24">
        <f t="shared" si="1"/>
        <v>428</v>
      </c>
      <c r="K24">
        <f t="shared" si="2"/>
        <v>418</v>
      </c>
      <c r="L24">
        <f t="shared" si="3"/>
        <v>462</v>
      </c>
      <c r="M24">
        <f t="shared" si="4"/>
        <v>395</v>
      </c>
      <c r="N24">
        <f t="shared" si="5"/>
        <v>333</v>
      </c>
      <c r="O24">
        <f t="shared" si="6"/>
        <v>261</v>
      </c>
      <c r="P24">
        <f t="shared" si="7"/>
        <v>219</v>
      </c>
      <c r="Q24">
        <f t="shared" si="8"/>
        <v>217</v>
      </c>
      <c r="R24">
        <f t="shared" si="9"/>
        <v>153</v>
      </c>
      <c r="S24">
        <f t="shared" si="10"/>
        <v>150</v>
      </c>
      <c r="T24">
        <f t="shared" si="11"/>
        <v>118</v>
      </c>
    </row>
    <row r="25" spans="10:20" x14ac:dyDescent="0.25">
      <c r="J25">
        <f t="shared" si="1"/>
        <v>429</v>
      </c>
      <c r="K25">
        <f t="shared" si="2"/>
        <v>407</v>
      </c>
      <c r="L25">
        <f t="shared" si="3"/>
        <v>385</v>
      </c>
      <c r="M25">
        <f t="shared" si="4"/>
        <v>320</v>
      </c>
      <c r="N25">
        <f t="shared" si="5"/>
        <v>288</v>
      </c>
      <c r="O25">
        <f t="shared" si="6"/>
        <v>270</v>
      </c>
      <c r="P25">
        <f t="shared" si="7"/>
        <v>213</v>
      </c>
      <c r="Q25">
        <f t="shared" si="8"/>
        <v>157</v>
      </c>
      <c r="R25">
        <f t="shared" si="9"/>
        <v>122</v>
      </c>
      <c r="S25">
        <f t="shared" si="10"/>
        <v>87</v>
      </c>
      <c r="T25">
        <f t="shared" si="11"/>
        <v>73</v>
      </c>
    </row>
    <row r="26" spans="10:20" x14ac:dyDescent="0.25">
      <c r="J26">
        <f t="shared" si="1"/>
        <v>458</v>
      </c>
      <c r="K26">
        <f t="shared" si="2"/>
        <v>446</v>
      </c>
      <c r="L26">
        <f t="shared" si="3"/>
        <v>428</v>
      </c>
      <c r="M26">
        <f t="shared" si="4"/>
        <v>394</v>
      </c>
      <c r="N26">
        <f t="shared" si="5"/>
        <v>307</v>
      </c>
      <c r="O26">
        <f t="shared" si="6"/>
        <v>272</v>
      </c>
      <c r="P26">
        <f t="shared" si="7"/>
        <v>196</v>
      </c>
      <c r="Q26">
        <f t="shared" si="8"/>
        <v>173</v>
      </c>
      <c r="R26">
        <f t="shared" si="9"/>
        <v>151</v>
      </c>
      <c r="S26">
        <f t="shared" si="10"/>
        <v>77</v>
      </c>
      <c r="T26">
        <f t="shared" si="1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User</cp:lastModifiedBy>
  <dcterms:created xsi:type="dcterms:W3CDTF">2015-06-05T18:19:34Z</dcterms:created>
  <dcterms:modified xsi:type="dcterms:W3CDTF">2024-01-09T11:25:12Z</dcterms:modified>
</cp:coreProperties>
</file>