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cuments\GitHub\unified-state-exam\№18_coins_collector\dz\"/>
    </mc:Choice>
  </mc:AlternateContent>
  <xr:revisionPtr revIDLastSave="0" documentId="13_ncr:1_{D128C5F8-9274-4FC1-900C-DA44DB7A9C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" i="1" l="1"/>
  <c r="N17" i="1"/>
  <c r="O17" i="1" s="1"/>
  <c r="M18" i="1"/>
  <c r="N18" i="1"/>
  <c r="M19" i="1"/>
  <c r="M20" i="1" s="1"/>
  <c r="M21" i="1" s="1"/>
  <c r="M22" i="1" s="1"/>
  <c r="M23" i="1" s="1"/>
  <c r="M24" i="1" s="1"/>
  <c r="M25" i="1" s="1"/>
  <c r="M26" i="1" s="1"/>
  <c r="M27" i="1" s="1"/>
  <c r="P17" i="1" l="1"/>
  <c r="O18" i="1"/>
  <c r="N19" i="1"/>
  <c r="N20" i="1" s="1"/>
  <c r="N21" i="1" s="1"/>
  <c r="N22" i="1" s="1"/>
  <c r="N23" i="1" s="1"/>
  <c r="N24" i="1" s="1"/>
  <c r="N25" i="1" s="1"/>
  <c r="N26" i="1" s="1"/>
  <c r="N27" i="1" s="1"/>
  <c r="O19" i="1" l="1"/>
  <c r="O20" i="1" s="1"/>
  <c r="O21" i="1" s="1"/>
  <c r="O22" i="1" s="1"/>
  <c r="O23" i="1" s="1"/>
  <c r="O24" i="1" s="1"/>
  <c r="O25" i="1" s="1"/>
  <c r="O26" i="1" s="1"/>
  <c r="O27" i="1" s="1"/>
  <c r="Q17" i="1"/>
  <c r="P18" i="1"/>
  <c r="P19" i="1" s="1"/>
  <c r="P20" i="1" s="1"/>
  <c r="P21" i="1" s="1"/>
  <c r="P22" i="1" s="1"/>
  <c r="P23" i="1" s="1"/>
  <c r="P24" i="1" s="1"/>
  <c r="P25" i="1" s="1"/>
  <c r="P26" i="1" s="1"/>
  <c r="P27" i="1" s="1"/>
  <c r="R17" i="1" l="1"/>
  <c r="Q18" i="1"/>
  <c r="Q19" i="1" s="1"/>
  <c r="Q20" i="1" s="1"/>
  <c r="Q21" i="1" s="1"/>
  <c r="Q22" i="1" s="1"/>
  <c r="Q23" i="1" s="1"/>
  <c r="Q24" i="1" s="1"/>
  <c r="Q25" i="1" s="1"/>
  <c r="Q26" i="1" s="1"/>
  <c r="Q27" i="1" s="1"/>
  <c r="S17" i="1" l="1"/>
  <c r="R18" i="1"/>
  <c r="R19" i="1" s="1"/>
  <c r="R20" i="1" s="1"/>
  <c r="R21" i="1" s="1"/>
  <c r="R22" i="1" s="1"/>
  <c r="R23" i="1" s="1"/>
  <c r="R24" i="1" s="1"/>
  <c r="R25" i="1" s="1"/>
  <c r="R26" i="1" s="1"/>
  <c r="R27" i="1" s="1"/>
  <c r="T17" i="1" l="1"/>
  <c r="S18" i="1"/>
  <c r="S19" i="1" s="1"/>
  <c r="S20" i="1" s="1"/>
  <c r="S21" i="1" s="1"/>
  <c r="S22" i="1" s="1"/>
  <c r="S23" i="1" s="1"/>
  <c r="S24" i="1" s="1"/>
  <c r="S25" i="1" s="1"/>
  <c r="S26" i="1" s="1"/>
  <c r="S27" i="1" s="1"/>
  <c r="U17" i="1" l="1"/>
  <c r="T18" i="1"/>
  <c r="T19" i="1" s="1"/>
  <c r="T20" i="1" s="1"/>
  <c r="T21" i="1" s="1"/>
  <c r="T22" i="1" s="1"/>
  <c r="T23" i="1" s="1"/>
  <c r="T24" i="1" s="1"/>
  <c r="T25" i="1" s="1"/>
  <c r="T26" i="1" s="1"/>
  <c r="T27" i="1" s="1"/>
  <c r="V17" i="1" l="1"/>
  <c r="U18" i="1"/>
  <c r="U19" i="1" s="1"/>
  <c r="U20" i="1" s="1"/>
  <c r="U21" i="1" s="1"/>
  <c r="U22" i="1" s="1"/>
  <c r="U23" i="1" s="1"/>
  <c r="U24" i="1" s="1"/>
  <c r="U25" i="1" s="1"/>
  <c r="U26" i="1" s="1"/>
  <c r="U27" i="1" s="1"/>
  <c r="V18" i="1" l="1"/>
  <c r="V19" i="1" s="1"/>
  <c r="V20" i="1" s="1"/>
  <c r="V21" i="1" s="1"/>
  <c r="V22" i="1" s="1"/>
  <c r="V23" i="1" s="1"/>
  <c r="V24" i="1" s="1"/>
  <c r="V25" i="1" s="1"/>
  <c r="V26" i="1" s="1"/>
  <c r="V27" i="1" s="1"/>
  <c r="W17" i="1"/>
  <c r="W18" i="1" s="1"/>
  <c r="W19" i="1" s="1"/>
  <c r="W20" i="1" s="1"/>
  <c r="W21" i="1" s="1"/>
  <c r="W22" i="1" s="1"/>
  <c r="W23" i="1" s="1"/>
  <c r="W24" i="1" s="1"/>
  <c r="W25" i="1" s="1"/>
  <c r="W26" i="1" s="1"/>
  <c r="W27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2"/>
  <sheetViews>
    <sheetView tabSelected="1" workbookViewId="0">
      <selection activeCell="X32" sqref="X32"/>
    </sheetView>
  </sheetViews>
  <sheetFormatPr defaultRowHeight="15" x14ac:dyDescent="0.25"/>
  <sheetData>
    <row r="1" spans="1:11" ht="15.75" thickTop="1" x14ac:dyDescent="0.25">
      <c r="A1" s="2">
        <v>14</v>
      </c>
      <c r="B1" s="3">
        <v>6</v>
      </c>
      <c r="C1" s="3">
        <v>32</v>
      </c>
      <c r="D1" s="3">
        <v>49</v>
      </c>
      <c r="E1" s="3">
        <v>63</v>
      </c>
      <c r="F1" s="3">
        <v>10</v>
      </c>
      <c r="G1" s="3">
        <v>44</v>
      </c>
      <c r="H1" s="3">
        <v>17</v>
      </c>
      <c r="I1" s="3">
        <v>16</v>
      </c>
      <c r="J1" s="3">
        <v>35</v>
      </c>
      <c r="K1" s="4">
        <v>83</v>
      </c>
    </row>
    <row r="2" spans="1:11" x14ac:dyDescent="0.25">
      <c r="A2" s="5">
        <v>42</v>
      </c>
      <c r="B2" s="1">
        <v>76</v>
      </c>
      <c r="C2" s="1">
        <v>79</v>
      </c>
      <c r="D2" s="1">
        <v>36</v>
      </c>
      <c r="E2" s="1">
        <v>28</v>
      </c>
      <c r="F2" s="1">
        <v>66</v>
      </c>
      <c r="G2" s="1">
        <v>15</v>
      </c>
      <c r="H2" s="1">
        <v>81</v>
      </c>
      <c r="I2" s="1">
        <v>34</v>
      </c>
      <c r="J2" s="1">
        <v>39</v>
      </c>
      <c r="K2" s="6">
        <v>98</v>
      </c>
    </row>
    <row r="3" spans="1:11" x14ac:dyDescent="0.25">
      <c r="A3" s="5">
        <v>52</v>
      </c>
      <c r="B3" s="1">
        <v>99</v>
      </c>
      <c r="C3" s="1">
        <v>47</v>
      </c>
      <c r="D3" s="1">
        <v>17</v>
      </c>
      <c r="E3" s="1">
        <v>80</v>
      </c>
      <c r="F3" s="1">
        <v>85</v>
      </c>
      <c r="G3" s="1">
        <v>96</v>
      </c>
      <c r="H3" s="6">
        <v>12</v>
      </c>
      <c r="I3" s="1">
        <v>60</v>
      </c>
      <c r="J3" s="1">
        <v>91</v>
      </c>
      <c r="K3" s="6">
        <v>1</v>
      </c>
    </row>
    <row r="4" spans="1:11" x14ac:dyDescent="0.25">
      <c r="A4" s="5">
        <v>96</v>
      </c>
      <c r="B4" s="1">
        <v>92</v>
      </c>
      <c r="C4" s="1">
        <v>48</v>
      </c>
      <c r="D4" s="1">
        <v>94</v>
      </c>
      <c r="E4" s="1">
        <v>85</v>
      </c>
      <c r="F4" s="1">
        <v>41</v>
      </c>
      <c r="G4" s="1">
        <v>8</v>
      </c>
      <c r="H4" s="6">
        <v>47</v>
      </c>
      <c r="I4" s="1">
        <v>58</v>
      </c>
      <c r="J4" s="1">
        <v>77</v>
      </c>
      <c r="K4" s="6">
        <v>3</v>
      </c>
    </row>
    <row r="5" spans="1:11" x14ac:dyDescent="0.25">
      <c r="A5" s="5">
        <v>64</v>
      </c>
      <c r="B5" s="1">
        <v>43</v>
      </c>
      <c r="C5" s="1">
        <v>76</v>
      </c>
      <c r="D5" s="1">
        <v>22</v>
      </c>
      <c r="E5" s="1">
        <v>39</v>
      </c>
      <c r="F5" s="1">
        <v>62</v>
      </c>
      <c r="G5" s="1">
        <v>31</v>
      </c>
      <c r="H5" s="6">
        <v>62</v>
      </c>
      <c r="I5" s="1">
        <v>82</v>
      </c>
      <c r="J5" s="1">
        <v>7</v>
      </c>
      <c r="K5" s="6">
        <v>93</v>
      </c>
    </row>
    <row r="6" spans="1:11" x14ac:dyDescent="0.25">
      <c r="A6" s="5">
        <v>71</v>
      </c>
      <c r="B6" s="1">
        <v>89</v>
      </c>
      <c r="C6" s="1">
        <v>91</v>
      </c>
      <c r="D6" s="1">
        <v>61</v>
      </c>
      <c r="E6" s="1">
        <v>67</v>
      </c>
      <c r="F6" s="1">
        <v>78</v>
      </c>
      <c r="G6" s="1">
        <v>5</v>
      </c>
      <c r="H6" s="6">
        <v>58</v>
      </c>
      <c r="I6" s="1">
        <v>85</v>
      </c>
      <c r="J6" s="1">
        <v>97</v>
      </c>
      <c r="K6" s="6">
        <v>18</v>
      </c>
    </row>
    <row r="7" spans="1:11" x14ac:dyDescent="0.25">
      <c r="A7" s="5">
        <v>48</v>
      </c>
      <c r="B7" s="1">
        <v>63</v>
      </c>
      <c r="C7" s="1">
        <v>47</v>
      </c>
      <c r="D7" s="1">
        <v>76</v>
      </c>
      <c r="E7" s="1">
        <v>34</v>
      </c>
      <c r="F7" s="1">
        <v>40</v>
      </c>
      <c r="G7" s="1">
        <v>69</v>
      </c>
      <c r="H7" s="1">
        <v>46</v>
      </c>
      <c r="I7" s="1">
        <v>27</v>
      </c>
      <c r="J7" s="1">
        <v>70</v>
      </c>
      <c r="K7" s="6">
        <v>35</v>
      </c>
    </row>
    <row r="8" spans="1:11" x14ac:dyDescent="0.25">
      <c r="A8" s="5">
        <v>94</v>
      </c>
      <c r="B8" s="1">
        <v>1</v>
      </c>
      <c r="C8" s="1">
        <v>53</v>
      </c>
      <c r="D8" s="1">
        <v>66</v>
      </c>
      <c r="E8" s="1">
        <v>18</v>
      </c>
      <c r="F8" s="1">
        <v>90</v>
      </c>
      <c r="G8" s="1">
        <v>29</v>
      </c>
      <c r="H8" s="1">
        <v>7</v>
      </c>
      <c r="I8" s="1">
        <v>50</v>
      </c>
      <c r="J8" s="1">
        <v>26</v>
      </c>
      <c r="K8" s="6">
        <v>91</v>
      </c>
    </row>
    <row r="9" spans="1:11" ht="15.75" thickBot="1" x14ac:dyDescent="0.3">
      <c r="A9" s="5">
        <v>85</v>
      </c>
      <c r="B9" s="1">
        <v>58</v>
      </c>
      <c r="C9" s="1">
        <v>21</v>
      </c>
      <c r="D9" s="8">
        <v>57</v>
      </c>
      <c r="E9" s="8">
        <v>7</v>
      </c>
      <c r="F9" s="8">
        <v>97</v>
      </c>
      <c r="G9" s="8">
        <v>95</v>
      </c>
      <c r="H9" s="1">
        <v>38</v>
      </c>
      <c r="I9" s="1">
        <v>71</v>
      </c>
      <c r="J9" s="1">
        <v>1</v>
      </c>
      <c r="K9" s="6">
        <v>26</v>
      </c>
    </row>
    <row r="10" spans="1:11" ht="15.75" thickTop="1" x14ac:dyDescent="0.25">
      <c r="A10" s="5">
        <v>5</v>
      </c>
      <c r="B10" s="1">
        <v>32</v>
      </c>
      <c r="C10" s="1">
        <v>11</v>
      </c>
      <c r="D10" s="1">
        <v>62</v>
      </c>
      <c r="E10" s="1">
        <v>41</v>
      </c>
      <c r="F10" s="1">
        <v>39</v>
      </c>
      <c r="G10" s="1">
        <v>23</v>
      </c>
      <c r="H10" s="1">
        <v>98</v>
      </c>
      <c r="I10" s="1">
        <v>15</v>
      </c>
      <c r="J10" s="1">
        <v>18</v>
      </c>
      <c r="K10" s="6">
        <v>5</v>
      </c>
    </row>
    <row r="11" spans="1:11" ht="15.75" thickBot="1" x14ac:dyDescent="0.3">
      <c r="A11" s="7">
        <v>16</v>
      </c>
      <c r="B11" s="8">
        <v>28</v>
      </c>
      <c r="C11" s="8">
        <v>59</v>
      </c>
      <c r="D11" s="8">
        <v>6</v>
      </c>
      <c r="E11" s="8">
        <v>19</v>
      </c>
      <c r="F11" s="8">
        <v>38</v>
      </c>
      <c r="G11" s="8">
        <v>88</v>
      </c>
      <c r="H11" s="8">
        <v>25</v>
      </c>
      <c r="I11" s="8">
        <v>9</v>
      </c>
      <c r="J11" s="8">
        <v>82</v>
      </c>
      <c r="K11" s="9">
        <v>91</v>
      </c>
    </row>
    <row r="12" spans="1:11" ht="15.75" thickTop="1" x14ac:dyDescent="0.25"/>
    <row r="17" spans="13:23" ht="15.75" thickBot="1" x14ac:dyDescent="0.3">
      <c r="M17" s="9">
        <f t="shared" ref="M17:M27" si="0">A1+MIN(M16,L17)</f>
        <v>14</v>
      </c>
      <c r="N17" s="9">
        <f t="shared" ref="N17:N27" si="1">B1+MIN(N16,M17)</f>
        <v>20</v>
      </c>
      <c r="O17" s="9">
        <f t="shared" ref="O17:O27" si="2">C1+MIN(O16,N17)</f>
        <v>52</v>
      </c>
      <c r="P17" s="9">
        <f t="shared" ref="P17:P27" si="3">D1+MIN(P16,O17)</f>
        <v>101</v>
      </c>
      <c r="Q17" s="9">
        <f t="shared" ref="Q17:Q27" si="4">E1+MIN(Q16,P17)</f>
        <v>164</v>
      </c>
      <c r="R17" s="9">
        <f t="shared" ref="R17:R27" si="5">F1+MIN(R16,Q17)</f>
        <v>174</v>
      </c>
      <c r="S17" s="9">
        <f t="shared" ref="S17:S27" si="6">G1+MIN(S16,R17)</f>
        <v>218</v>
      </c>
      <c r="T17" s="9">
        <f t="shared" ref="T17:T27" si="7">H1+MIN(T16,S17)</f>
        <v>235</v>
      </c>
      <c r="U17" s="9">
        <f t="shared" ref="U17:U27" si="8">I1+MIN(U16,T17)</f>
        <v>251</v>
      </c>
      <c r="V17" s="9">
        <f t="shared" ref="V17:V27" si="9">J1+MIN(V16,U17)</f>
        <v>286</v>
      </c>
      <c r="W17" s="9">
        <f t="shared" ref="W17:W26" si="10">K1+MIN(W16,V17)</f>
        <v>369</v>
      </c>
    </row>
    <row r="18" spans="13:23" ht="16.5" thickTop="1" thickBot="1" x14ac:dyDescent="0.3">
      <c r="M18" s="9">
        <f t="shared" si="0"/>
        <v>56</v>
      </c>
      <c r="N18" s="9">
        <f t="shared" si="1"/>
        <v>96</v>
      </c>
      <c r="O18" s="9">
        <f t="shared" si="2"/>
        <v>131</v>
      </c>
      <c r="P18" s="9">
        <f t="shared" si="3"/>
        <v>137</v>
      </c>
      <c r="Q18" s="9">
        <f t="shared" si="4"/>
        <v>165</v>
      </c>
      <c r="R18" s="9">
        <f t="shared" si="5"/>
        <v>231</v>
      </c>
      <c r="S18" s="9">
        <f t="shared" si="6"/>
        <v>233</v>
      </c>
      <c r="T18" s="9">
        <f t="shared" si="7"/>
        <v>314</v>
      </c>
      <c r="U18" s="9">
        <f t="shared" si="8"/>
        <v>285</v>
      </c>
      <c r="V18" s="9">
        <f t="shared" si="9"/>
        <v>324</v>
      </c>
      <c r="W18" s="9">
        <f t="shared" si="10"/>
        <v>422</v>
      </c>
    </row>
    <row r="19" spans="13:23" ht="16.5" thickTop="1" thickBot="1" x14ac:dyDescent="0.3">
      <c r="M19" s="9">
        <f t="shared" si="0"/>
        <v>108</v>
      </c>
      <c r="N19" s="9">
        <f t="shared" si="1"/>
        <v>195</v>
      </c>
      <c r="O19" s="9">
        <f t="shared" si="2"/>
        <v>178</v>
      </c>
      <c r="P19" s="9">
        <f t="shared" si="3"/>
        <v>154</v>
      </c>
      <c r="Q19" s="9">
        <f t="shared" si="4"/>
        <v>234</v>
      </c>
      <c r="R19" s="9">
        <f t="shared" si="5"/>
        <v>316</v>
      </c>
      <c r="S19" s="9">
        <f t="shared" si="6"/>
        <v>329</v>
      </c>
      <c r="T19" s="9">
        <f t="shared" si="7"/>
        <v>326</v>
      </c>
      <c r="U19" s="9">
        <f t="shared" si="8"/>
        <v>345</v>
      </c>
      <c r="V19" s="9">
        <f t="shared" si="9"/>
        <v>415</v>
      </c>
      <c r="W19" s="9">
        <f t="shared" si="10"/>
        <v>416</v>
      </c>
    </row>
    <row r="20" spans="13:23" ht="16.5" thickTop="1" thickBot="1" x14ac:dyDescent="0.3">
      <c r="M20" s="9">
        <f t="shared" si="0"/>
        <v>204</v>
      </c>
      <c r="N20" s="9">
        <f t="shared" si="1"/>
        <v>287</v>
      </c>
      <c r="O20" s="9">
        <f t="shared" si="2"/>
        <v>226</v>
      </c>
      <c r="P20" s="9">
        <f t="shared" si="3"/>
        <v>248</v>
      </c>
      <c r="Q20" s="9">
        <f t="shared" si="4"/>
        <v>319</v>
      </c>
      <c r="R20" s="9">
        <f t="shared" si="5"/>
        <v>357</v>
      </c>
      <c r="S20" s="9">
        <f t="shared" si="6"/>
        <v>337</v>
      </c>
      <c r="T20" s="9">
        <f t="shared" si="7"/>
        <v>373</v>
      </c>
      <c r="U20" s="9">
        <f t="shared" si="8"/>
        <v>403</v>
      </c>
      <c r="V20" s="9">
        <f t="shared" si="9"/>
        <v>480</v>
      </c>
      <c r="W20" s="9">
        <f t="shared" si="10"/>
        <v>419</v>
      </c>
    </row>
    <row r="21" spans="13:23" ht="16.5" thickTop="1" thickBot="1" x14ac:dyDescent="0.3">
      <c r="M21" s="9">
        <f t="shared" si="0"/>
        <v>268</v>
      </c>
      <c r="N21" s="9">
        <f t="shared" si="1"/>
        <v>311</v>
      </c>
      <c r="O21" s="9">
        <f t="shared" si="2"/>
        <v>302</v>
      </c>
      <c r="P21" s="9">
        <f t="shared" si="3"/>
        <v>270</v>
      </c>
      <c r="Q21" s="9">
        <f t="shared" si="4"/>
        <v>309</v>
      </c>
      <c r="R21" s="9">
        <f t="shared" si="5"/>
        <v>371</v>
      </c>
      <c r="S21" s="9">
        <f t="shared" si="6"/>
        <v>368</v>
      </c>
      <c r="T21" s="9">
        <f t="shared" si="7"/>
        <v>430</v>
      </c>
      <c r="U21" s="9">
        <f t="shared" si="8"/>
        <v>485</v>
      </c>
      <c r="V21" s="9">
        <f t="shared" si="9"/>
        <v>487</v>
      </c>
      <c r="W21" s="9">
        <f t="shared" si="10"/>
        <v>512</v>
      </c>
    </row>
    <row r="22" spans="13:23" ht="16.5" thickTop="1" thickBot="1" x14ac:dyDescent="0.3">
      <c r="M22" s="9">
        <f t="shared" si="0"/>
        <v>339</v>
      </c>
      <c r="N22" s="9">
        <f t="shared" si="1"/>
        <v>400</v>
      </c>
      <c r="O22" s="9">
        <f t="shared" si="2"/>
        <v>393</v>
      </c>
      <c r="P22" s="9">
        <f t="shared" si="3"/>
        <v>331</v>
      </c>
      <c r="Q22" s="9">
        <f t="shared" si="4"/>
        <v>376</v>
      </c>
      <c r="R22" s="9">
        <f t="shared" si="5"/>
        <v>449</v>
      </c>
      <c r="S22" s="9">
        <f t="shared" si="6"/>
        <v>373</v>
      </c>
      <c r="T22" s="9">
        <f t="shared" si="7"/>
        <v>431</v>
      </c>
      <c r="U22" s="9">
        <f t="shared" si="8"/>
        <v>516</v>
      </c>
      <c r="V22" s="9">
        <f t="shared" si="9"/>
        <v>584</v>
      </c>
      <c r="W22" s="9">
        <f t="shared" si="10"/>
        <v>530</v>
      </c>
    </row>
    <row r="23" spans="13:23" ht="16.5" thickTop="1" thickBot="1" x14ac:dyDescent="0.3">
      <c r="M23" s="9">
        <f t="shared" si="0"/>
        <v>387</v>
      </c>
      <c r="N23" s="9">
        <f t="shared" si="1"/>
        <v>450</v>
      </c>
      <c r="O23" s="9">
        <f t="shared" si="2"/>
        <v>440</v>
      </c>
      <c r="P23" s="9">
        <f t="shared" si="3"/>
        <v>407</v>
      </c>
      <c r="Q23" s="9">
        <f t="shared" si="4"/>
        <v>410</v>
      </c>
      <c r="R23" s="9">
        <f t="shared" si="5"/>
        <v>450</v>
      </c>
      <c r="S23" s="9">
        <f t="shared" si="6"/>
        <v>442</v>
      </c>
      <c r="T23" s="9">
        <f t="shared" si="7"/>
        <v>477</v>
      </c>
      <c r="U23" s="9">
        <f t="shared" si="8"/>
        <v>504</v>
      </c>
      <c r="V23" s="9">
        <f t="shared" si="9"/>
        <v>574</v>
      </c>
      <c r="W23" s="9">
        <f t="shared" si="10"/>
        <v>565</v>
      </c>
    </row>
    <row r="24" spans="13:23" ht="16.5" thickTop="1" thickBot="1" x14ac:dyDescent="0.3">
      <c r="M24" s="9">
        <f t="shared" si="0"/>
        <v>481</v>
      </c>
      <c r="N24" s="9">
        <f t="shared" si="1"/>
        <v>451</v>
      </c>
      <c r="O24" s="9">
        <f t="shared" si="2"/>
        <v>493</v>
      </c>
      <c r="P24" s="9">
        <f t="shared" si="3"/>
        <v>473</v>
      </c>
      <c r="Q24" s="9">
        <f t="shared" si="4"/>
        <v>428</v>
      </c>
      <c r="R24" s="9">
        <f t="shared" si="5"/>
        <v>518</v>
      </c>
      <c r="S24" s="9">
        <f t="shared" si="6"/>
        <v>471</v>
      </c>
      <c r="T24" s="9">
        <f t="shared" si="7"/>
        <v>478</v>
      </c>
      <c r="U24" s="9">
        <f t="shared" si="8"/>
        <v>528</v>
      </c>
      <c r="V24" s="9">
        <f t="shared" si="9"/>
        <v>554</v>
      </c>
      <c r="W24" s="9">
        <f t="shared" si="10"/>
        <v>645</v>
      </c>
    </row>
    <row r="25" spans="13:23" ht="16.5" thickTop="1" thickBot="1" x14ac:dyDescent="0.3">
      <c r="M25" s="9">
        <f t="shared" si="0"/>
        <v>566</v>
      </c>
      <c r="N25" s="9">
        <f t="shared" si="1"/>
        <v>509</v>
      </c>
      <c r="O25" s="9">
        <f t="shared" si="2"/>
        <v>514</v>
      </c>
      <c r="P25" s="9">
        <f t="shared" si="3"/>
        <v>530</v>
      </c>
      <c r="Q25" s="9">
        <f t="shared" si="4"/>
        <v>435</v>
      </c>
      <c r="R25" s="9">
        <f t="shared" si="5"/>
        <v>532</v>
      </c>
      <c r="S25" s="9">
        <f t="shared" si="6"/>
        <v>566</v>
      </c>
      <c r="T25" s="9">
        <f t="shared" si="7"/>
        <v>516</v>
      </c>
      <c r="U25" s="9">
        <f t="shared" si="8"/>
        <v>587</v>
      </c>
      <c r="V25" s="9">
        <f t="shared" si="9"/>
        <v>555</v>
      </c>
      <c r="W25" s="9">
        <f t="shared" si="10"/>
        <v>581</v>
      </c>
    </row>
    <row r="26" spans="13:23" ht="16.5" thickTop="1" thickBot="1" x14ac:dyDescent="0.3">
      <c r="M26" s="9">
        <f t="shared" si="0"/>
        <v>571</v>
      </c>
      <c r="N26" s="9">
        <f t="shared" si="1"/>
        <v>541</v>
      </c>
      <c r="O26" s="9">
        <f t="shared" si="2"/>
        <v>525</v>
      </c>
      <c r="P26" s="9">
        <f t="shared" si="3"/>
        <v>587</v>
      </c>
      <c r="Q26" s="9">
        <f t="shared" si="4"/>
        <v>476</v>
      </c>
      <c r="R26" s="9">
        <f t="shared" si="5"/>
        <v>515</v>
      </c>
      <c r="S26" s="9">
        <f t="shared" si="6"/>
        <v>538</v>
      </c>
      <c r="T26" s="9">
        <f t="shared" si="7"/>
        <v>614</v>
      </c>
      <c r="U26" s="9">
        <f t="shared" si="8"/>
        <v>602</v>
      </c>
      <c r="V26" s="9">
        <f t="shared" si="9"/>
        <v>573</v>
      </c>
      <c r="W26" s="9">
        <f t="shared" si="10"/>
        <v>578</v>
      </c>
    </row>
    <row r="27" spans="13:23" ht="16.5" thickTop="1" thickBot="1" x14ac:dyDescent="0.3">
      <c r="M27" s="9">
        <f t="shared" si="0"/>
        <v>587</v>
      </c>
      <c r="N27" s="9">
        <f t="shared" si="1"/>
        <v>569</v>
      </c>
      <c r="O27" s="9">
        <f t="shared" si="2"/>
        <v>584</v>
      </c>
      <c r="P27" s="9">
        <f t="shared" si="3"/>
        <v>590</v>
      </c>
      <c r="Q27" s="9">
        <f t="shared" si="4"/>
        <v>495</v>
      </c>
      <c r="R27" s="9">
        <f t="shared" si="5"/>
        <v>533</v>
      </c>
      <c r="S27" s="9">
        <f t="shared" si="6"/>
        <v>621</v>
      </c>
      <c r="T27" s="9">
        <f t="shared" si="7"/>
        <v>639</v>
      </c>
      <c r="U27" s="9">
        <f t="shared" si="8"/>
        <v>611</v>
      </c>
      <c r="V27" s="9">
        <f t="shared" si="9"/>
        <v>655</v>
      </c>
      <c r="W27" s="9">
        <f>K11+MIN(W26,V27)</f>
        <v>669</v>
      </c>
    </row>
    <row r="28" spans="13:23" ht="15.75" thickTop="1" x14ac:dyDescent="0.25"/>
    <row r="32" spans="13:23" x14ac:dyDescent="0.25">
      <c r="S32">
        <v>1417</v>
      </c>
      <c r="T32">
        <v>669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User</cp:lastModifiedBy>
  <dcterms:created xsi:type="dcterms:W3CDTF">2015-06-05T18:19:34Z</dcterms:created>
  <dcterms:modified xsi:type="dcterms:W3CDTF">2024-01-09T11:29:58Z</dcterms:modified>
</cp:coreProperties>
</file>