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unified-state-exam\№18_coins_collector\dz\"/>
    </mc:Choice>
  </mc:AlternateContent>
  <xr:revisionPtr revIDLastSave="0" documentId="13_ncr:1_{38A0D98A-CBF3-4E92-9E62-FEB376B597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" i="1" l="1"/>
  <c r="Y31" i="1"/>
  <c r="Y30" i="1" s="1"/>
  <c r="X31" i="1"/>
  <c r="W31" i="1" s="1"/>
  <c r="V31" i="1" s="1"/>
  <c r="U31" i="1" s="1"/>
  <c r="T31" i="1" s="1"/>
  <c r="S31" i="1" s="1"/>
  <c r="R31" i="1" s="1"/>
  <c r="Q31" i="1" s="1"/>
  <c r="P31" i="1" s="1"/>
  <c r="O31" i="1" s="1"/>
  <c r="Y29" i="1" l="1"/>
  <c r="X30" i="1"/>
  <c r="W30" i="1" s="1"/>
  <c r="V30" i="1" s="1"/>
  <c r="U30" i="1" s="1"/>
  <c r="T30" i="1" s="1"/>
  <c r="S30" i="1" s="1"/>
  <c r="R30" i="1" s="1"/>
  <c r="Q30" i="1" s="1"/>
  <c r="P30" i="1" s="1"/>
  <c r="O30" i="1" s="1"/>
  <c r="Y28" i="1" l="1"/>
  <c r="X29" i="1"/>
  <c r="W29" i="1" s="1"/>
  <c r="V29" i="1" s="1"/>
  <c r="U29" i="1" s="1"/>
  <c r="T29" i="1" s="1"/>
  <c r="S29" i="1" s="1"/>
  <c r="R29" i="1" s="1"/>
  <c r="Q29" i="1" s="1"/>
  <c r="P29" i="1" s="1"/>
  <c r="O29" i="1" s="1"/>
  <c r="Y27" i="1" l="1"/>
  <c r="X28" i="1"/>
  <c r="W28" i="1" s="1"/>
  <c r="V28" i="1" s="1"/>
  <c r="U28" i="1" s="1"/>
  <c r="T28" i="1" s="1"/>
  <c r="S28" i="1" s="1"/>
  <c r="R28" i="1" s="1"/>
  <c r="Q28" i="1" s="1"/>
  <c r="P28" i="1" s="1"/>
  <c r="O28" i="1" s="1"/>
  <c r="X27" i="1" l="1"/>
  <c r="W27" i="1" s="1"/>
  <c r="V27" i="1" s="1"/>
  <c r="U27" i="1" s="1"/>
  <c r="T27" i="1" s="1"/>
  <c r="S27" i="1" s="1"/>
  <c r="R27" i="1" s="1"/>
  <c r="Q27" i="1" s="1"/>
  <c r="P27" i="1" s="1"/>
  <c r="O27" i="1" s="1"/>
  <c r="Y26" i="1"/>
  <c r="X26" i="1" l="1"/>
  <c r="W26" i="1" s="1"/>
  <c r="V26" i="1" s="1"/>
  <c r="U26" i="1" s="1"/>
  <c r="T26" i="1" s="1"/>
  <c r="S26" i="1" s="1"/>
  <c r="R26" i="1" s="1"/>
  <c r="Q26" i="1" s="1"/>
  <c r="P26" i="1" s="1"/>
  <c r="O26" i="1" s="1"/>
  <c r="Y25" i="1"/>
  <c r="X25" i="1" l="1"/>
  <c r="W25" i="1" s="1"/>
  <c r="V25" i="1" s="1"/>
  <c r="U25" i="1" s="1"/>
  <c r="T25" i="1" s="1"/>
  <c r="S25" i="1" s="1"/>
  <c r="R25" i="1" s="1"/>
  <c r="Q25" i="1" s="1"/>
  <c r="P25" i="1" s="1"/>
  <c r="O25" i="1" s="1"/>
  <c r="Y24" i="1"/>
  <c r="Y23" i="1" l="1"/>
  <c r="X24" i="1"/>
  <c r="W24" i="1" s="1"/>
  <c r="V24" i="1" s="1"/>
  <c r="U24" i="1" s="1"/>
  <c r="T24" i="1" s="1"/>
  <c r="S24" i="1" s="1"/>
  <c r="R24" i="1" s="1"/>
  <c r="Q24" i="1" s="1"/>
  <c r="P24" i="1" s="1"/>
  <c r="O24" i="1" s="1"/>
  <c r="X23" i="1" l="1"/>
  <c r="W23" i="1" s="1"/>
  <c r="V23" i="1" s="1"/>
  <c r="U23" i="1" s="1"/>
  <c r="T23" i="1" s="1"/>
  <c r="S23" i="1" s="1"/>
  <c r="R23" i="1" s="1"/>
  <c r="Q23" i="1" s="1"/>
  <c r="P23" i="1" s="1"/>
  <c r="O23" i="1" s="1"/>
  <c r="Y22" i="1"/>
  <c r="X22" i="1" l="1"/>
  <c r="W22" i="1" s="1"/>
  <c r="V22" i="1" s="1"/>
  <c r="U22" i="1" s="1"/>
  <c r="T22" i="1" s="1"/>
  <c r="S22" i="1" s="1"/>
  <c r="R22" i="1" s="1"/>
  <c r="Q22" i="1" s="1"/>
  <c r="P22" i="1" s="1"/>
  <c r="O22" i="1" s="1"/>
  <c r="Y21" i="1"/>
  <c r="X21" i="1" s="1"/>
  <c r="W21" i="1" s="1"/>
  <c r="V21" i="1" s="1"/>
  <c r="U21" i="1" s="1"/>
  <c r="T21" i="1" s="1"/>
  <c r="S21" i="1" s="1"/>
  <c r="R21" i="1" s="1"/>
  <c r="Q21" i="1" s="1"/>
  <c r="O2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selection activeCell="P21" sqref="P21"/>
    </sheetView>
  </sheetViews>
  <sheetFormatPr defaultRowHeight="15" x14ac:dyDescent="0.25"/>
  <sheetData>
    <row r="1" spans="1:22" x14ac:dyDescent="0.25">
      <c r="A1">
        <v>15</v>
      </c>
      <c r="B1">
        <v>96</v>
      </c>
      <c r="C1">
        <v>18</v>
      </c>
      <c r="D1">
        <v>21</v>
      </c>
      <c r="E1">
        <v>35</v>
      </c>
      <c r="F1">
        <v>37</v>
      </c>
      <c r="G1">
        <v>94</v>
      </c>
      <c r="H1">
        <v>42</v>
      </c>
      <c r="I1">
        <v>27</v>
      </c>
      <c r="J1">
        <v>53</v>
      </c>
      <c r="K1">
        <v>95</v>
      </c>
    </row>
    <row r="2" spans="1:22" x14ac:dyDescent="0.25">
      <c r="A2">
        <v>78</v>
      </c>
      <c r="B2">
        <v>85</v>
      </c>
      <c r="C2">
        <v>101</v>
      </c>
      <c r="D2">
        <v>36</v>
      </c>
      <c r="E2">
        <v>67</v>
      </c>
      <c r="F2">
        <v>53</v>
      </c>
      <c r="G2">
        <v>30</v>
      </c>
      <c r="H2">
        <v>81</v>
      </c>
      <c r="I2">
        <v>20</v>
      </c>
      <c r="J2">
        <v>85</v>
      </c>
      <c r="K2">
        <v>76</v>
      </c>
    </row>
    <row r="3" spans="1:22" x14ac:dyDescent="0.25">
      <c r="A3">
        <v>52</v>
      </c>
      <c r="B3">
        <v>78</v>
      </c>
      <c r="C3">
        <v>59</v>
      </c>
      <c r="D3">
        <v>35</v>
      </c>
      <c r="E3">
        <v>90</v>
      </c>
      <c r="F3">
        <v>93</v>
      </c>
      <c r="G3">
        <v>33</v>
      </c>
      <c r="H3">
        <v>90</v>
      </c>
      <c r="I3">
        <v>56</v>
      </c>
      <c r="J3">
        <v>30</v>
      </c>
      <c r="K3">
        <v>24</v>
      </c>
    </row>
    <row r="4" spans="1:22" x14ac:dyDescent="0.25">
      <c r="A4">
        <v>5</v>
      </c>
      <c r="B4">
        <v>79</v>
      </c>
      <c r="C4">
        <v>6</v>
      </c>
      <c r="D4">
        <v>26</v>
      </c>
      <c r="E4">
        <v>25</v>
      </c>
      <c r="F4">
        <v>100</v>
      </c>
      <c r="G4">
        <v>87</v>
      </c>
      <c r="H4">
        <v>5</v>
      </c>
      <c r="I4">
        <v>14</v>
      </c>
      <c r="J4">
        <v>74</v>
      </c>
      <c r="K4">
        <v>94</v>
      </c>
    </row>
    <row r="5" spans="1:22" x14ac:dyDescent="0.25">
      <c r="A5">
        <v>47</v>
      </c>
      <c r="B5">
        <v>19</v>
      </c>
      <c r="C5">
        <v>65</v>
      </c>
      <c r="D5">
        <v>49</v>
      </c>
      <c r="E5">
        <v>85</v>
      </c>
      <c r="F5">
        <v>60</v>
      </c>
      <c r="G5">
        <v>81</v>
      </c>
      <c r="H5">
        <v>24</v>
      </c>
      <c r="I5">
        <v>32</v>
      </c>
      <c r="J5">
        <v>56</v>
      </c>
      <c r="K5">
        <v>93</v>
      </c>
    </row>
    <row r="6" spans="1:22" x14ac:dyDescent="0.25">
      <c r="A6">
        <v>18</v>
      </c>
      <c r="B6">
        <v>17</v>
      </c>
      <c r="C6">
        <v>42</v>
      </c>
      <c r="D6">
        <v>24</v>
      </c>
      <c r="E6">
        <v>52</v>
      </c>
      <c r="F6">
        <v>62</v>
      </c>
      <c r="G6">
        <v>11</v>
      </c>
      <c r="H6">
        <v>96</v>
      </c>
      <c r="I6">
        <v>33</v>
      </c>
      <c r="J6">
        <v>21</v>
      </c>
      <c r="K6">
        <v>47</v>
      </c>
    </row>
    <row r="7" spans="1:22" x14ac:dyDescent="0.25">
      <c r="A7">
        <v>46</v>
      </c>
      <c r="B7">
        <v>79</v>
      </c>
      <c r="C7">
        <v>40</v>
      </c>
      <c r="D7">
        <v>40</v>
      </c>
      <c r="E7">
        <v>83</v>
      </c>
      <c r="F7">
        <v>53</v>
      </c>
      <c r="G7">
        <v>88</v>
      </c>
      <c r="H7">
        <v>70</v>
      </c>
      <c r="I7">
        <v>97</v>
      </c>
      <c r="J7">
        <v>46</v>
      </c>
      <c r="K7">
        <v>68</v>
      </c>
    </row>
    <row r="8" spans="1:22" x14ac:dyDescent="0.25">
      <c r="A8">
        <v>35</v>
      </c>
      <c r="B8">
        <v>68</v>
      </c>
      <c r="C8">
        <v>48</v>
      </c>
      <c r="D8">
        <v>100</v>
      </c>
      <c r="E8">
        <v>90</v>
      </c>
      <c r="F8">
        <v>32</v>
      </c>
      <c r="G8">
        <v>94</v>
      </c>
      <c r="H8">
        <v>91</v>
      </c>
      <c r="I8">
        <v>51</v>
      </c>
      <c r="J8">
        <v>94</v>
      </c>
      <c r="K8">
        <v>83</v>
      </c>
    </row>
    <row r="9" spans="1:22" x14ac:dyDescent="0.25">
      <c r="A9">
        <v>7</v>
      </c>
      <c r="B9">
        <v>13</v>
      </c>
      <c r="C9">
        <v>65</v>
      </c>
      <c r="D9">
        <v>52</v>
      </c>
      <c r="E9">
        <v>90</v>
      </c>
      <c r="F9">
        <v>3</v>
      </c>
      <c r="G9">
        <v>52</v>
      </c>
      <c r="H9">
        <v>89</v>
      </c>
      <c r="I9">
        <v>16</v>
      </c>
      <c r="J9">
        <v>84</v>
      </c>
      <c r="K9">
        <v>90</v>
      </c>
    </row>
    <row r="10" spans="1:22" x14ac:dyDescent="0.25">
      <c r="A10">
        <v>11</v>
      </c>
      <c r="B10">
        <v>74</v>
      </c>
      <c r="C10">
        <v>27</v>
      </c>
      <c r="D10">
        <v>14</v>
      </c>
      <c r="E10">
        <v>99</v>
      </c>
      <c r="F10">
        <v>79</v>
      </c>
      <c r="G10">
        <v>34</v>
      </c>
      <c r="H10">
        <v>16</v>
      </c>
      <c r="I10">
        <v>59</v>
      </c>
      <c r="J10">
        <v>98</v>
      </c>
      <c r="K10">
        <v>85</v>
      </c>
    </row>
    <row r="11" spans="1:22" x14ac:dyDescent="0.25">
      <c r="A11">
        <v>62</v>
      </c>
      <c r="B11">
        <v>65</v>
      </c>
      <c r="C11">
        <v>90</v>
      </c>
      <c r="D11">
        <v>101</v>
      </c>
      <c r="E11">
        <v>28</v>
      </c>
      <c r="F11">
        <v>1</v>
      </c>
      <c r="G11">
        <v>59</v>
      </c>
      <c r="H11">
        <v>28</v>
      </c>
      <c r="I11">
        <v>85</v>
      </c>
      <c r="J11">
        <v>47</v>
      </c>
      <c r="K11">
        <v>2</v>
      </c>
    </row>
    <row r="13" spans="1:22" x14ac:dyDescent="0.25">
      <c r="U13">
        <v>1552</v>
      </c>
      <c r="V13">
        <v>406</v>
      </c>
    </row>
    <row r="21" spans="15:25" x14ac:dyDescent="0.25">
      <c r="O21">
        <f>A1+MIN(P21,O22:O31)</f>
        <v>406</v>
      </c>
      <c r="P21">
        <f>B1+MIN(Q21,P22:P31)</f>
        <v>420</v>
      </c>
      <c r="Q21">
        <f>C1+MIN(R21,Q22:Q31)</f>
        <v>324</v>
      </c>
      <c r="R21">
        <f>D1+MIN(S21,R22:R31)</f>
        <v>306</v>
      </c>
      <c r="S21">
        <f>E1+MIN(T21,S22:S31)</f>
        <v>285</v>
      </c>
      <c r="T21">
        <f>F1+MIN(U21,T22:T31)</f>
        <v>259</v>
      </c>
      <c r="U21">
        <f>G1+MIN(V21,U22:U31)</f>
        <v>258</v>
      </c>
      <c r="V21">
        <f>H1+MIN(W21,V22:V31)</f>
        <v>164</v>
      </c>
      <c r="W21">
        <f>I1+MIN(X21,W22:W31)</f>
        <v>129</v>
      </c>
      <c r="X21">
        <f>J1+MIN(Y21,X22:X31)</f>
        <v>102</v>
      </c>
      <c r="Y21">
        <f>K1+MIN(Z21,Y22:Y31)</f>
        <v>97</v>
      </c>
    </row>
    <row r="22" spans="15:25" x14ac:dyDescent="0.25">
      <c r="O22">
        <f>A2+MIN(P22,O23:O32)</f>
        <v>469</v>
      </c>
      <c r="P22">
        <f>B2+MIN(Q22,P23:P32)</f>
        <v>470</v>
      </c>
      <c r="Q22">
        <f>C2+MIN(R22,Q23:Q32)</f>
        <v>408</v>
      </c>
      <c r="R22">
        <f>D2+MIN(S22,R23:R32)</f>
        <v>337</v>
      </c>
      <c r="S22">
        <f>E2+MIN(T22,S23:S32)</f>
        <v>317</v>
      </c>
      <c r="T22">
        <f>F2+MIN(U22,T23:T32)</f>
        <v>275</v>
      </c>
      <c r="U22">
        <f>G2+MIN(V22,U23:U32)</f>
        <v>233</v>
      </c>
      <c r="V22">
        <f>H2+MIN(W22,V23:V32)</f>
        <v>203</v>
      </c>
      <c r="W22">
        <f>I2+MIN(X22,W23:W32)</f>
        <v>123</v>
      </c>
      <c r="X22">
        <f>J2+MIN(Y22,X23:X32)</f>
        <v>134</v>
      </c>
      <c r="Y22">
        <f>K2+MIN(Z22,Y23:Y32)</f>
        <v>78</v>
      </c>
    </row>
    <row r="23" spans="15:25" x14ac:dyDescent="0.25">
      <c r="O23">
        <f>A3+MIN(P23,O24:O33)</f>
        <v>443</v>
      </c>
      <c r="P23">
        <f>B3+MIN(Q23,P24:P33)</f>
        <v>444</v>
      </c>
      <c r="Q23">
        <f>C3+MIN(R23,Q24:Q33)</f>
        <v>366</v>
      </c>
      <c r="R23">
        <f>D3+MIN(S23,R24:R33)</f>
        <v>336</v>
      </c>
      <c r="S23">
        <f>E3+MIN(T23,S24:S33)</f>
        <v>340</v>
      </c>
      <c r="T23">
        <f>F3+MIN(U23,T24:T33)</f>
        <v>315</v>
      </c>
      <c r="U23">
        <f>G3+MIN(V23,U24:U33)</f>
        <v>235</v>
      </c>
      <c r="V23">
        <f>H3+MIN(W23,V24:V33)</f>
        <v>202</v>
      </c>
      <c r="W23">
        <f>I3+MIN(X23,W24:W33)</f>
        <v>112</v>
      </c>
      <c r="X23">
        <f>J3+MIN(Y23,X24:X33)</f>
        <v>56</v>
      </c>
      <c r="Y23">
        <f>K3+MIN(Z23,Y24:Y33)</f>
        <v>26</v>
      </c>
    </row>
    <row r="24" spans="15:25" x14ac:dyDescent="0.25">
      <c r="O24">
        <f>A4+MIN(P24,O25:O34)</f>
        <v>391</v>
      </c>
      <c r="P24">
        <f>B4+MIN(Q24,P25:P34)</f>
        <v>386</v>
      </c>
      <c r="Q24">
        <f>C4+MIN(R24,Q25:Q34)</f>
        <v>307</v>
      </c>
      <c r="R24">
        <f>D4+MIN(S24,R25:R34)</f>
        <v>301</v>
      </c>
      <c r="S24">
        <f>E4+MIN(T24,S25:S34)</f>
        <v>275</v>
      </c>
      <c r="T24">
        <f>F4+MIN(U24,T25:T34)</f>
        <v>309</v>
      </c>
      <c r="U24">
        <f>G4+MIN(V24,U25:U34)</f>
        <v>209</v>
      </c>
      <c r="V24">
        <f>H4+MIN(W24,V25:V34)</f>
        <v>122</v>
      </c>
      <c r="W24">
        <f>I4+MIN(X24,W25:W34)</f>
        <v>117</v>
      </c>
      <c r="X24">
        <f>J4+MIN(Y24,X25:X34)</f>
        <v>123</v>
      </c>
      <c r="Y24">
        <f>K4+MIN(Z24,Y25:Y34)</f>
        <v>96</v>
      </c>
    </row>
    <row r="25" spans="15:25" x14ac:dyDescent="0.25">
      <c r="O25">
        <f>A5+MIN(P25,O26:O35)</f>
        <v>450</v>
      </c>
      <c r="P25">
        <f>B5+MIN(Q25,P26:P35)</f>
        <v>404</v>
      </c>
      <c r="Q25">
        <f>C5+MIN(R25,Q26:Q35)</f>
        <v>433</v>
      </c>
      <c r="R25">
        <f>D5+MIN(S25,R26:R35)</f>
        <v>375</v>
      </c>
      <c r="S25">
        <f>E5+MIN(T25,S26:S35)</f>
        <v>335</v>
      </c>
      <c r="T25">
        <f>F5+MIN(U25,T26:T35)</f>
        <v>282</v>
      </c>
      <c r="U25">
        <f>G5+MIN(V25,U26:U35)</f>
        <v>240</v>
      </c>
      <c r="V25">
        <f>H5+MIN(W25,V26:V35)</f>
        <v>159</v>
      </c>
      <c r="W25">
        <f>I5+MIN(X25,W26:W35)</f>
        <v>135</v>
      </c>
      <c r="X25">
        <f>J5+MIN(Y25,X26:X35)</f>
        <v>105</v>
      </c>
      <c r="Y25">
        <f>K5+MIN(Z25,Y26:Y35)</f>
        <v>95</v>
      </c>
    </row>
    <row r="26" spans="15:25" x14ac:dyDescent="0.25">
      <c r="O26">
        <f>A6+MIN(P26,O27:O36)</f>
        <v>403</v>
      </c>
      <c r="P26">
        <f>B6+MIN(Q26,P27:P36)</f>
        <v>385</v>
      </c>
      <c r="Q26">
        <f>C6+MIN(R26,Q27:Q36)</f>
        <v>368</v>
      </c>
      <c r="R26">
        <f>D6+MIN(S26,R27:R36)</f>
        <v>326</v>
      </c>
      <c r="S26">
        <f>E6+MIN(T26,S27:S36)</f>
        <v>302</v>
      </c>
      <c r="T26">
        <f>F6+MIN(U26,T27:T36)</f>
        <v>272</v>
      </c>
      <c r="U26">
        <f>G6+MIN(V26,U27:U36)</f>
        <v>210</v>
      </c>
      <c r="V26">
        <f>H6+MIN(W26,V27:V36)</f>
        <v>199</v>
      </c>
      <c r="W26">
        <f>I6+MIN(X26,W27:W36)</f>
        <v>103</v>
      </c>
      <c r="X26">
        <f>J6+MIN(Y26,X27:X36)</f>
        <v>70</v>
      </c>
      <c r="Y26">
        <f>K6+MIN(Z26,Y27:Y36)</f>
        <v>49</v>
      </c>
    </row>
    <row r="27" spans="15:25" x14ac:dyDescent="0.25">
      <c r="O27">
        <f>A7+MIN(P27,O28:O37)</f>
        <v>498</v>
      </c>
      <c r="P27">
        <f>B7+MIN(Q27,P28:P37)</f>
        <v>492</v>
      </c>
      <c r="Q27">
        <f>C7+MIN(R27,Q28:Q37)</f>
        <v>413</v>
      </c>
      <c r="R27">
        <f>D7+MIN(S27,R28:R37)</f>
        <v>373</v>
      </c>
      <c r="S27">
        <f>E7+MIN(T27,S28:S37)</f>
        <v>333</v>
      </c>
      <c r="T27">
        <f>F7+MIN(U27,T28:T37)</f>
        <v>275</v>
      </c>
      <c r="U27">
        <f>G7+MIN(V27,U28:U37)</f>
        <v>300</v>
      </c>
      <c r="V27">
        <f>H7+MIN(W27,V28:V37)</f>
        <v>232</v>
      </c>
      <c r="W27">
        <f>I7+MIN(X27,W28:W37)</f>
        <v>192</v>
      </c>
      <c r="X27">
        <f>J7+MIN(Y27,X28:X37)</f>
        <v>95</v>
      </c>
      <c r="Y27">
        <f>K7+MIN(Z27,Y28:Y37)</f>
        <v>70</v>
      </c>
    </row>
    <row r="28" spans="15:25" x14ac:dyDescent="0.25">
      <c r="O28">
        <f>A8+MIN(P28,O29:O38)</f>
        <v>487</v>
      </c>
      <c r="P28">
        <f>B8+MIN(Q28,P29:P38)</f>
        <v>506</v>
      </c>
      <c r="Q28">
        <f>C8+MIN(R28,Q29:Q38)</f>
        <v>438</v>
      </c>
      <c r="R28">
        <f>D8+MIN(S28,R29:R38)</f>
        <v>440</v>
      </c>
      <c r="S28">
        <f>E8+MIN(T28,S29:S38)</f>
        <v>340</v>
      </c>
      <c r="T28">
        <f>F8+MIN(U28,T29:T38)</f>
        <v>254</v>
      </c>
      <c r="U28">
        <f>G8+MIN(V28,U29:U38)</f>
        <v>306</v>
      </c>
      <c r="V28">
        <f>H8+MIN(W28,V29:V38)</f>
        <v>253</v>
      </c>
      <c r="W28">
        <f>I8+MIN(X28,W29:W38)</f>
        <v>185</v>
      </c>
      <c r="X28">
        <f>J8+MIN(Y28,X29:X38)</f>
        <v>143</v>
      </c>
      <c r="Y28">
        <f>K8+MIN(Z28,Y29:Y38)</f>
        <v>85</v>
      </c>
    </row>
    <row r="29" spans="15:25" x14ac:dyDescent="0.25">
      <c r="O29">
        <f>A9+MIN(P29,O30:O39)</f>
        <v>452</v>
      </c>
      <c r="P29">
        <f>B9+MIN(Q29,P30:P39)</f>
        <v>445</v>
      </c>
      <c r="Q29">
        <f>C9+MIN(R29,Q30:Q39)</f>
        <v>432</v>
      </c>
      <c r="R29">
        <f>D9+MIN(S29,R30:R39)</f>
        <v>367</v>
      </c>
      <c r="S29">
        <f>E9+MIN(T29,S30:S39)</f>
        <v>315</v>
      </c>
      <c r="T29">
        <f>F9+MIN(U29,T30:T39)</f>
        <v>225</v>
      </c>
      <c r="U29">
        <f>G9+MIN(V29,U30:U39)</f>
        <v>264</v>
      </c>
      <c r="V29">
        <f>H9+MIN(W29,V30:V39)</f>
        <v>238</v>
      </c>
      <c r="W29">
        <f>I9+MIN(X29,W30:W39)</f>
        <v>149</v>
      </c>
      <c r="X29">
        <f>J9+MIN(Y29,X30:X39)</f>
        <v>133</v>
      </c>
      <c r="Y29">
        <f>K9+MIN(Z29,Y30:Y39)</f>
        <v>92</v>
      </c>
    </row>
    <row r="30" spans="15:25" x14ac:dyDescent="0.25">
      <c r="O30">
        <f>A10+MIN(P30,O31:O40)</f>
        <v>475</v>
      </c>
      <c r="P30">
        <f>B10+MIN(Q30,P31:P40)</f>
        <v>464</v>
      </c>
      <c r="Q30">
        <f>C10+MIN(R30,Q31:Q40)</f>
        <v>390</v>
      </c>
      <c r="R30">
        <f>D10+MIN(S30,R31:R40)</f>
        <v>363</v>
      </c>
      <c r="S30">
        <f>E10+MIN(T30,S31:S40)</f>
        <v>349</v>
      </c>
      <c r="T30">
        <f>F10+MIN(U30,T31:T40)</f>
        <v>291</v>
      </c>
      <c r="U30">
        <f>G10+MIN(V30,U31:U40)</f>
        <v>212</v>
      </c>
      <c r="V30">
        <f>H10+MIN(W30,V31:V40)</f>
        <v>178</v>
      </c>
      <c r="W30">
        <f>I10+MIN(X30,W31:W40)</f>
        <v>193</v>
      </c>
      <c r="X30">
        <f>J10+MIN(Y30,X31:X40)</f>
        <v>147</v>
      </c>
      <c r="Y30">
        <f>K10+MIN(Z30,Y31:Y40)</f>
        <v>87</v>
      </c>
    </row>
    <row r="31" spans="15:25" x14ac:dyDescent="0.25">
      <c r="O31">
        <f>A11+MIN(P31,O32:O41)</f>
        <v>568</v>
      </c>
      <c r="P31">
        <f>B11+MIN(Q31,P32:P41)</f>
        <v>506</v>
      </c>
      <c r="Q31">
        <f>C11+MIN(R31,Q32:Q41)</f>
        <v>441</v>
      </c>
      <c r="R31">
        <f>D11+MIN(S31,R32:R41)</f>
        <v>351</v>
      </c>
      <c r="S31">
        <f>E11+MIN(T31,S32:S41)</f>
        <v>250</v>
      </c>
      <c r="T31">
        <f>F11+MIN(U31,T32:T41)</f>
        <v>222</v>
      </c>
      <c r="U31">
        <f>G11+MIN(V31,U32:U41)</f>
        <v>221</v>
      </c>
      <c r="V31">
        <f>H11+MIN(W31,V32:V41)</f>
        <v>162</v>
      </c>
      <c r="W31">
        <f>I11+MIN(X31,W32:W41)</f>
        <v>134</v>
      </c>
      <c r="X31">
        <f>J11+MIN(Y31,X32:X41)</f>
        <v>49</v>
      </c>
      <c r="Y31">
        <f>K11+MIN(Z31,Y32:Y41)</f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User</cp:lastModifiedBy>
  <dcterms:created xsi:type="dcterms:W3CDTF">2015-06-05T18:19:34Z</dcterms:created>
  <dcterms:modified xsi:type="dcterms:W3CDTF">2024-01-09T13:21:51Z</dcterms:modified>
</cp:coreProperties>
</file>