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21e8f488f64ad9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organizational unit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00000"/>
    <x:numFmt numFmtId="165" formatCode="0.00000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64" applyNumberFormat="1"/>
    <x:xf numFmtId="165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Q5" totalsRowShown="0">
  <x:autoFilter ref="A1:Q5"/>
  <x:tableColumns count="17">
    <x:tableColumn id="1" name="(Do Not Modify) Reporting organizational unit"/>
    <x:tableColumn id="2" name="(Do Not Modify) Row Checksum"/>
    <x:tableColumn id="3" name="(Do Not Modify) Modified on"/>
    <x:tableColumn id="4" name="Name"/>
    <x:tableColumn id="5" name="Organizational unit type"/>
    <x:tableColumn id="6" name="Description"/>
    <x:tableColumn id="7" name="City"/>
    <x:tableColumn id="8" name="Country/Region"/>
    <x:tableColumn id="9" name="County"/>
    <x:tableColumn id="10" name="State/Province"/>
    <x:tableColumn id="11" name="Address line 1"/>
    <x:tableColumn id="12" name="Address line 2"/>
    <x:tableColumn id="13" name="ZIP/Postal code"/>
    <x:tableColumn id="14" name="Latitude"/>
    <x:tableColumn id="15" name="Longitude"/>
    <x:tableColumn id="16" name="Connection"/>
    <x:tableColumn id="17" name="Origin correla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msdyn_sustainabilityorganizationalunit:lAgeVj3KAHmV9WGcu2KdOyIjQCqBAIITD9KwtKbbj8ommX5yXcLdZnI1WE1ujtsom6z59toilS22jI+qYIK6bg==:msdyn_sustainabilityorganizationalunitid=%28Do%20Not%20Modify%29%20Reporting%20organizational%20unit&amp;checksumLogicalName=%28Do%20Not%20Modify%29%20Row%20Checksum&amp;modifiedon=%28Do%20Not%20Modify%29%20Modified%20on&amp;msdyn_name=Name&amp;msdyn_organizationalunittype=Organizational%20unit%20type&amp;msdyn_description=Description&amp;msdyn_addresscity=City&amp;msdyn_addresscountryisocode=Country%2fRegion&amp;msdyn_addresscounty=County&amp;msdyn_addressstateprovince=State%2fProvince&amp;msdyn_addressstreet1=Address%20line%201&amp;msdyn_addressstreet2=Address%20line%202&amp;msdyn_addresszippostalcode=ZIP%2fPostal%20code&amp;msdyn_latitude=Latitude&amp;msdyn_longitude=Longitude&amp;msdyn_dataconnection=Connection&amp;msdyn_origincorrelationid=Origin%20correlation%20ID</x:v>
      </x:c>
    </x:row>
    <x:row>
      <x:c r="A2" t="str">
        <x:v>Unit</x:v>
      </x:c>
      <x:c r="B2" t="str">
        <x:v>Cost Center</x:v>
      </x:c>
      <x:c r="C2" t="str">
        <x:v>Division</x:v>
      </x:c>
      <x:c r="D2" t="str">
        <x:v>Department</x:v>
      </x:c>
      <x:c r="E2" t="str">
        <x:v>Team</x:v>
      </x:c>
      <x:c r="F2" t="str">
        <x:v>Group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Q5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</x:cols>
  <x:sheetData>
    <x:row r="1" hidden="0">
      <x:c r="A1" t="inlineStr">
        <x:is>
          <x:t xml:space="preserve">(Do Not Modify) Reporting organizational unit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Organizational unit type</x:t>
        </x:is>
      </x:c>
      <x:c r="F1" t="inlineStr">
        <x:is>
          <x:t xml:space="preserve">Description</x:t>
        </x:is>
      </x:c>
      <x:c r="G1" t="inlineStr">
        <x:is>
          <x:t xml:space="preserve">City</x:t>
        </x:is>
      </x:c>
      <x:c r="H1" t="inlineStr">
        <x:is>
          <x:t xml:space="preserve">Country/Region</x:t>
        </x:is>
      </x:c>
      <x:c r="I1" t="inlineStr">
        <x:is>
          <x:t xml:space="preserve">County</x:t>
        </x:is>
      </x:c>
      <x:c r="J1" t="inlineStr">
        <x:is>
          <x:t xml:space="preserve">State/Province</x:t>
        </x:is>
      </x:c>
      <x:c r="K1" t="inlineStr">
        <x:is>
          <x:t xml:space="preserve">Address line 1</x:t>
        </x:is>
      </x:c>
      <x:c r="L1" t="inlineStr">
        <x:is>
          <x:t xml:space="preserve">Address line 2</x:t>
        </x:is>
      </x:c>
      <x:c r="M1" t="inlineStr">
        <x:is>
          <x:t xml:space="preserve">ZIP/Postal code</x:t>
        </x:is>
      </x:c>
      <x:c r="N1" t="inlineStr">
        <x:is>
          <x:t xml:space="preserve">Latitude</x:t>
        </x:is>
      </x:c>
      <x:c r="O1" t="inlineStr">
        <x:is>
          <x:t xml:space="preserve">Longitude</x:t>
        </x:is>
      </x:c>
      <x:c r="P1" t="inlineStr">
        <x:is>
          <x:t xml:space="preserve">Connection</x:t>
        </x:is>
      </x:c>
      <x:c r="Q1" t="inlineStr">
        <x:is>
          <x:t xml:space="preserve">Origin correlation ID</x:t>
        </x:is>
      </x:c>
    </x:row>
    <x:row r="2" hidden="0">
      <x:c r="A2" s="1" t="inlineStr">
        <x:is>
          <x:t xml:space="preserve">519c9e0e-5af1-ed11-8848-000d3a9d02b8</x:t>
        </x:is>
      </x:c>
      <x:c r="B2" s="2" t="inlineStr">
        <x:is>
          <x:t xml:space="preserve">5l+mbsZnLKmVPCpfpb+OsD8YPA7fJR9D8ue1PpaWIQqagZGolCP6T/Vph+jgMmxEXp4cyjk1iAxwBGhXbf5VvA==</x:t>
        </x:is>
      </x:c>
      <x:c r="C2" s="3">
        <x:v>45059.2832175926</x:v>
      </x:c>
      <x:c r="D2" s="4" t="inlineStr">
        <x:is>
          <x:t xml:space="preserve">Floor 1</x:t>
        </x:is>
      </x:c>
      <x:c r="E2" s="5" t="inlineStr">
        <x:is>
          <x:t xml:space="preserve">Unit</x:t>
        </x:is>
      </x:c>
      <x:c r="F2" s="6" t="inlineStr">
        <x:is>
          <x:t xml:space="preserve">Floor 1 of building</x:t>
        </x:is>
      </x:c>
      <x:c r="G2" s="7" t="inlineStr">
        <x:is>
          <x:t xml:space="preserve">Udaipur</x:t>
        </x:is>
      </x:c>
      <x:c r="H2" s="8" t="inlineStr">
        <x:is>
          <x:t xml:space="preserve">IND</x:t>
        </x:is>
      </x:c>
      <x:c r="I2" s="9" t="inlineStr">
        <x:is>
          <x:t xml:space="preserve">India</x:t>
        </x:is>
      </x:c>
      <x:c r="J2" s="10" t="inlineStr">
        <x:is>
          <x:t xml:space="preserve">Rajasthan</x:t>
        </x:is>
      </x:c>
      <x:c r="K2" s="11" t="inlineStr">
        <x:is>
          <x:t xml:space="preserve">Sector 4</x:t>
        </x:is>
      </x:c>
      <x:c r="L2" s="12"/>
      <x:c r="M2" s="13" t="inlineStr">
        <x:is>
          <x:t xml:space="preserve">313002</x:t>
        </x:is>
      </x:c>
      <x:c r="N2" s="14" t="n">
        <x:v>0</x:v>
      </x:c>
      <x:c r="O2" s="15" t="n">
        <x:v>0</x:v>
      </x:c>
      <x:c r="P2" s="16"/>
      <x:c r="Q2" s="17"/>
    </x:row>
    <x:row r="3" hidden="0">
      <x:c r="A3" s="1" t="inlineStr">
        <x:is>
          <x:t xml:space="preserve">2cdb58d7-c1ef-ed11-8848-0022481c5dfb</x:t>
        </x:is>
      </x:c>
      <x:c r="B3" s="2" t="inlineStr">
        <x:is>
          <x:t xml:space="preserve">M9sM1WMEr7m4Gkwn3Yn98+SKJIV1bhOvyvO5rObyleT5kaEEg82zmp+jDDH3WpCKLPzZpZi9pUi3YpmQPJOfqA==</x:t>
        </x:is>
      </x:c>
      <x:c r="C3" s="3">
        <x:v>45059.281099537</x:v>
      </x:c>
      <x:c r="D3" s="4" t="inlineStr">
        <x:is>
          <x:t xml:space="preserve">Floor 2</x:t>
        </x:is>
      </x:c>
      <x:c r="E3" s="5" t="inlineStr">
        <x:is>
          <x:t xml:space="preserve">Unit</x:t>
        </x:is>
      </x:c>
      <x:c r="F3" s="6" t="inlineStr">
        <x:is>
          <x:t xml:space="preserve">Floor 2 of building</x:t>
        </x:is>
      </x:c>
      <x:c r="G3" s="7" t="inlineStr">
        <x:is>
          <x:t xml:space="preserve">Udaipur</x:t>
        </x:is>
      </x:c>
      <x:c r="H3" s="8" t="inlineStr">
        <x:is>
          <x:t xml:space="preserve">IND</x:t>
        </x:is>
      </x:c>
      <x:c r="I3" s="9" t="inlineStr">
        <x:is>
          <x:t xml:space="preserve">India</x:t>
        </x:is>
      </x:c>
      <x:c r="J3" s="10" t="inlineStr">
        <x:is>
          <x:t xml:space="preserve">Rajasthan</x:t>
        </x:is>
      </x:c>
      <x:c r="K3" s="11" t="inlineStr">
        <x:is>
          <x:t xml:space="preserve">HMGC+VVV, Badi-Gorela-Mulla Talai Rd, Haridas Ji Ki Magri, Pichola</x:t>
        </x:is>
      </x:c>
      <x:c r="L3" s="12"/>
      <x:c r="M3" s="13" t="inlineStr">
        <x:is>
          <x:t xml:space="preserve">313001</x:t>
        </x:is>
      </x:c>
      <x:c r="N3" s="14" t="n">
        <x:v>24.5685508346</x:v>
      </x:c>
      <x:c r="O3" s="15" t="n">
        <x:v>73.735133413</x:v>
      </x:c>
      <x:c r="P3" s="16"/>
      <x:c r="Q3" s="17"/>
    </x:row>
    <x:row r="4" hidden="0">
      <x:c r="A4" s="1" t="inlineStr">
        <x:is>
          <x:t xml:space="preserve">6a4c5063-beef-ed11-8848-0022481c5dfb</x:t>
        </x:is>
      </x:c>
      <x:c r="B4" s="2" t="inlineStr">
        <x:is>
          <x:t xml:space="preserve">vE6sZs+Gj3azjRUlEREtrMuqTKx8fpJafGMjnH07/Kqx60ar4CZcTQJL6XKB5ICEoA+ggf6VXWQEhU5uWvqBNA==</x:t>
        </x:is>
      </x:c>
      <x:c r="C4" s="3">
        <x:v>45059.278599537</x:v>
      </x:c>
      <x:c r="D4" s="4" t="inlineStr">
        <x:is>
          <x:t xml:space="preserve">NET-ZERO Building</x:t>
        </x:is>
      </x:c>
      <x:c r="E4" s="5" t="inlineStr">
        <x:is>
          <x:t xml:space="preserve">Unit</x:t>
        </x:is>
      </x:c>
      <x:c r="F4" s="6" t="inlineStr">
        <x:is>
          <x:t xml:space="preserve">Building with NET-ZERO target</x:t>
        </x:is>
      </x:c>
      <x:c r="G4" s="7" t="inlineStr">
        <x:is>
          <x:t xml:space="preserve">Udaipur</x:t>
        </x:is>
      </x:c>
      <x:c r="H4" s="8" t="inlineStr">
        <x:is>
          <x:t xml:space="preserve">IND</x:t>
        </x:is>
      </x:c>
      <x:c r="I4" s="9" t="inlineStr">
        <x:is>
          <x:t xml:space="preserve">India</x:t>
        </x:is>
      </x:c>
      <x:c r="J4" s="10" t="inlineStr">
        <x:is>
          <x:t xml:space="preserve">Rajasthan</x:t>
        </x:is>
      </x:c>
      <x:c r="K4" s="11" t="inlineStr">
        <x:is>
          <x:t xml:space="preserve">Contoso Lane</x:t>
        </x:is>
      </x:c>
      <x:c r="L4" s="12"/>
      <x:c r="M4" s="13" t="inlineStr">
        <x:is>
          <x:t xml:space="preserve">313002</x:t>
        </x:is>
      </x:c>
      <x:c r="N4" s="14" t="n">
        <x:v>24.5684472541</x:v>
      </x:c>
      <x:c r="O4" s="15" t="n">
        <x:v>73.7352149693</x:v>
      </x:c>
      <x:c r="P4" s="16"/>
      <x:c r="Q4" s="17" t="inlineStr">
        <x:is>
          <x:t xml:space="preserve">01</x:t>
        </x:is>
      </x:c>
    </x:row>
    <x:row r="5" hidden="0">
      <x:c r="A5" s="1" t="inlineStr">
        <x:is>
          <x:t xml:space="preserve">b834369b-811c-ec11-b6e6-000d3a5bc635</x:t>
        </x:is>
      </x:c>
      <x:c r="B5" s="2" t="inlineStr">
        <x:is>
          <x:t xml:space="preserve">ttj3DHxwozKUt7dH1k1xJNwgfh2qXJwm/VK02rDXwb1Kpn+lUTJ0K7lhXIwqKVgnEqk705znLi/t83UiLMe93Q==</x:t>
        </x:is>
      </x:c>
      <x:c r="C5" s="3">
        <x:v>45059.2346759259</x:v>
      </x:c>
      <x:c r="D5" s="4" t="inlineStr">
        <x:is>
          <x:t xml:space="preserve">UK Group</x:t>
        </x:is>
      </x:c>
      <x:c r="E5" s="5" t="inlineStr">
        <x:is>
          <x:t xml:space="preserve">Group</x:t>
        </x:is>
      </x:c>
      <x:c r="F5" s="6" t="inlineStr">
        <x:is>
          <x:t xml:space="preserve">Demo data for air conditioning management</x:t>
        </x:is>
      </x:c>
      <x:c r="G5" s="7" t="inlineStr">
        <x:is>
          <x:t xml:space="preserve">Udaipur</x:t>
        </x:is>
      </x:c>
      <x:c r="H5" s="8" t="inlineStr">
        <x:is>
          <x:t xml:space="preserve">IND</x:t>
        </x:is>
      </x:c>
      <x:c r="I5" s="9"/>
      <x:c r="J5" s="10" t="inlineStr">
        <x:is>
          <x:t xml:space="preserve">Rajasthan</x:t>
        </x:is>
      </x:c>
      <x:c r="K5" s="11" t="inlineStr">
        <x:is>
          <x:t xml:space="preserve">Sector 4</x:t>
        </x:is>
      </x:c>
      <x:c r="L5" s="12"/>
      <x:c r="M5" s="13" t="inlineStr">
        <x:is>
          <x:t xml:space="preserve">313002</x:t>
        </x:is>
      </x:c>
      <x:c r="N5" s="14" t="n">
        <x:v>33.7907</x:v>
      </x:c>
      <x:c r="O5" s="15" t="n">
        <x:v>-84.39413</x:v>
      </x:c>
      <x:c r="P5" s="16"/>
      <x:c r="Q5" s="17"/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255 characters long." promptTitle="Text (required)" prompt="Maximum Length: 255 characters." sqref="D2:D1048576">
      <x:formula1>255</x:formula1>
    </x:dataValidation>
    <x:dataValidation type="list" allowBlank="0" showInputMessage="1" showErrorMessage="1" errorTitle="List Value" error="Organizational unit type must be selected from the drop-down list." promptTitle="Option set (required)" prompt="Select a value from the drop-down list." sqref="E2:E1048576">
      <x:formula1>hiddenSheet!$A$2:$F$2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>
      <x:formula1>250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  <x:dataValidation type="textLength" operator="lessThanOrEqual" allowBlank="1" showInputMessage="1" showErrorMessage="1" errorTitle="Length Exceeded" error="This value must be less than or equal to 3 characters long." promptTitle="Text" prompt="Maximum Length: 3 characters." sqref="H2:H1048576">
      <x:formula1>3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">
      <x:formula1>100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K2:K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L2:L1048576">
      <x:formula1>250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M2:M1048576">
      <x:formula1>20</x:formula1>
    </x:dataValidation>
    <x:dataValidation type="decimal" allowBlank="1" showInputMessage="1" showErrorMessage="1" errorTitle="Value beyond range" error="Latitude must be a number from -90 through 90." promptTitle="Decimal number" prompt="Minimum Value: -90.&#13;&#10;Maximum Value: 90.&#13;&#10;  " sqref="N2:N1048576">
      <x:formula1>-90</x:formula1>
      <x:formula2>90</x:formula2>
    </x:dataValidation>
    <x:dataValidation type="decimal" allowBlank="1" showInputMessage="1" showErrorMessage="1" errorTitle="Value beyond range" error="Longitude must be a number from -180 through 180." promptTitle="Decimal number" prompt="Minimum Value: -180.&#13;&#10;Maximum Value: 180.&#13;&#10;  " sqref="O2:O1048576">
      <x:formula1>-180</x:formula1>
      <x:formula2>180</x:formula2>
    </x:dataValidation>
    <x:dataValidation type="none" allowBlank="1" showInputMessage="1" showErrorMessage="1" errorTitle="" error=" " promptTitle="Lookup" prompt="This Connection record must already exist in Microsoft Dynamics 365 or in this source file." sqref="P2:P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Q2:Q1048576">
      <x:formula1>100</x:formula1>
    </x:dataValidation>
  </x:dataValidations>
  <x:tableParts count="1">
    <x:tablePart xmlns:r="http://schemas.openxmlformats.org/officeDocument/2006/relationships" r:id="dataSheet"/>
  </x:tableParts>
</x:worksheet>
</file>