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<sst xmlns="http://schemas.openxmlformats.org/spreadsheetml/2006/main" count="1013" uniqueCount="1012">
  <si>
    <t>All Web Site Data</t>
  </si>
  <si>
    <t>Search Terms</t>
  </si>
  <si>
    <t>20180513-20190513</t>
  </si>
  <si>
    <t>Links to data:</t>
  </si>
  <si>
    <t>Search Term</t>
  </si>
  <si>
    <t>Total Unique Searches</t>
  </si>
  <si>
    <t>Results Page Views/Search</t>
  </si>
  <si>
    <t>% Search Exits</t>
  </si>
  <si>
    <t>% Search Refinements</t>
  </si>
  <si>
    <t>Time After Search</t>
  </si>
  <si>
    <t>Avg. Search Depth</t>
  </si>
  <si>
    <t>clothing</t>
  </si>
  <si>
    <t>clothes</t>
  </si>
  <si>
    <t>paper</t>
  </si>
  <si>
    <t>plastic</t>
  </si>
  <si>
    <t>bag</t>
  </si>
  <si>
    <t>computer</t>
  </si>
  <si>
    <t>steel</t>
  </si>
  <si>
    <t>book</t>
  </si>
  <si>
    <t>books</t>
  </si>
  <si>
    <t>glass</t>
  </si>
  <si>
    <t>stainless steel</t>
  </si>
  <si>
    <t>toy</t>
  </si>
  <si>
    <t>jewellery</t>
  </si>
  <si>
    <t>cable</t>
  </si>
  <si>
    <t>aluminium</t>
  </si>
  <si>
    <t>car parts</t>
  </si>
  <si>
    <t>battery</t>
  </si>
  <si>
    <t>watch</t>
  </si>
  <si>
    <t>trade_tariff</t>
  </si>
  <si>
    <t>metal</t>
  </si>
  <si>
    <t>car</t>
  </si>
  <si>
    <t>pen</t>
  </si>
  <si>
    <t>dress</t>
  </si>
  <si>
    <t>trousers</t>
  </si>
  <si>
    <t>bicycle</t>
  </si>
  <si>
    <t>filter</t>
  </si>
  <si>
    <t>camera</t>
  </si>
  <si>
    <t>valve</t>
  </si>
  <si>
    <t>laptop</t>
  </si>
  <si>
    <t>wood</t>
  </si>
  <si>
    <t>pump</t>
  </si>
  <si>
    <t>t-shirt</t>
  </si>
  <si>
    <t>fabric</t>
  </si>
  <si>
    <t>led</t>
  </si>
  <si>
    <t>mirror</t>
  </si>
  <si>
    <t>paint</t>
  </si>
  <si>
    <t>sunglasses</t>
  </si>
  <si>
    <t>hat</t>
  </si>
  <si>
    <t>rubber</t>
  </si>
  <si>
    <t>chair</t>
  </si>
  <si>
    <t>art</t>
  </si>
  <si>
    <t>cardboard</t>
  </si>
  <si>
    <t>polyester</t>
  </si>
  <si>
    <t>documents</t>
  </si>
  <si>
    <t>gloves</t>
  </si>
  <si>
    <t>packaging</t>
  </si>
  <si>
    <t>leather</t>
  </si>
  <si>
    <t>brass</t>
  </si>
  <si>
    <t>lamp</t>
  </si>
  <si>
    <t>notebook</t>
  </si>
  <si>
    <t>jacket</t>
  </si>
  <si>
    <t>ceramic</t>
  </si>
  <si>
    <t>rice</t>
  </si>
  <si>
    <t>cotton</t>
  </si>
  <si>
    <t>scarf</t>
  </si>
  <si>
    <t>mug</t>
  </si>
  <si>
    <t>dvd</t>
  </si>
  <si>
    <t>bags</t>
  </si>
  <si>
    <t>vehicle</t>
  </si>
  <si>
    <t>coffee</t>
  </si>
  <si>
    <t>soap</t>
  </si>
  <si>
    <t>pens</t>
  </si>
  <si>
    <t>oil</t>
  </si>
  <si>
    <t>silicone</t>
  </si>
  <si>
    <t>labels</t>
  </si>
  <si>
    <t>shirt</t>
  </si>
  <si>
    <t>jumper</t>
  </si>
  <si>
    <t>phone</t>
  </si>
  <si>
    <t>painting</t>
  </si>
  <si>
    <t>screw</t>
  </si>
  <si>
    <t>foam</t>
  </si>
  <si>
    <t>gasket</t>
  </si>
  <si>
    <t>shampoo</t>
  </si>
  <si>
    <t>light</t>
  </si>
  <si>
    <t>chocolate</t>
  </si>
  <si>
    <t>brush</t>
  </si>
  <si>
    <t>t shirt</t>
  </si>
  <si>
    <t>software</t>
  </si>
  <si>
    <t>footwear</t>
  </si>
  <si>
    <t>backpack</t>
  </si>
  <si>
    <t>cd</t>
  </si>
  <si>
    <t>table</t>
  </si>
  <si>
    <t>candle</t>
  </si>
  <si>
    <t>poster</t>
  </si>
  <si>
    <t>tools</t>
  </si>
  <si>
    <t>carpet</t>
  </si>
  <si>
    <t>engine</t>
  </si>
  <si>
    <t>speaker</t>
  </si>
  <si>
    <t>kitchenware</t>
  </si>
  <si>
    <t>hand tools</t>
  </si>
  <si>
    <t>cup</t>
  </si>
  <si>
    <t>glasses</t>
  </si>
  <si>
    <t>power supply</t>
  </si>
  <si>
    <t>sensor</t>
  </si>
  <si>
    <t>lighting</t>
  </si>
  <si>
    <t>motorcycle</t>
  </si>
  <si>
    <t>keyring</t>
  </si>
  <si>
    <t>label</t>
  </si>
  <si>
    <t>screws</t>
  </si>
  <si>
    <t>beer</t>
  </si>
  <si>
    <t>adhesive</t>
  </si>
  <si>
    <t>umbrella</t>
  </si>
  <si>
    <t>electronics</t>
  </si>
  <si>
    <t>machinery</t>
  </si>
  <si>
    <t>hose</t>
  </si>
  <si>
    <t>sticker</t>
  </si>
  <si>
    <t>pvc</t>
  </si>
  <si>
    <t>stickers</t>
  </si>
  <si>
    <t>glue</t>
  </si>
  <si>
    <t>sofa</t>
  </si>
  <si>
    <t>usb</t>
  </si>
  <si>
    <t>artwork</t>
  </si>
  <si>
    <t>tent</t>
  </si>
  <si>
    <t>printer</t>
  </si>
  <si>
    <t>stationary</t>
  </si>
  <si>
    <t>textile</t>
  </si>
  <si>
    <t>handbag</t>
  </si>
  <si>
    <t>perfume</t>
  </si>
  <si>
    <t>food</t>
  </si>
  <si>
    <t>towel</t>
  </si>
  <si>
    <t>kitchen</t>
  </si>
  <si>
    <t>lights</t>
  </si>
  <si>
    <t>charger</t>
  </si>
  <si>
    <t>bracket</t>
  </si>
  <si>
    <t>motor</t>
  </si>
  <si>
    <t>bamboo</t>
  </si>
  <si>
    <t>water</t>
  </si>
  <si>
    <t>blanket</t>
  </si>
  <si>
    <t>clock</t>
  </si>
  <si>
    <t>cushion</t>
  </si>
  <si>
    <t>belt</t>
  </si>
  <si>
    <t>box</t>
  </si>
  <si>
    <t>card</t>
  </si>
  <si>
    <t>glassware</t>
  </si>
  <si>
    <t>fan</t>
  </si>
  <si>
    <t>tape</t>
  </si>
  <si>
    <t>bearing</t>
  </si>
  <si>
    <t>antenna</t>
  </si>
  <si>
    <t>acrylic</t>
  </si>
  <si>
    <t>sports</t>
  </si>
  <si>
    <t>hard drive</t>
  </si>
  <si>
    <t>bike</t>
  </si>
  <si>
    <t>magnet</t>
  </si>
  <si>
    <t>pillow</t>
  </si>
  <si>
    <t>copper</t>
  </si>
  <si>
    <t>helmet</t>
  </si>
  <si>
    <t>tshirt</t>
  </si>
  <si>
    <t>baby</t>
  </si>
  <si>
    <t>knife</t>
  </si>
  <si>
    <t>guitar</t>
  </si>
  <si>
    <t>textiles</t>
  </si>
  <si>
    <t>gauge</t>
  </si>
  <si>
    <t>ink</t>
  </si>
  <si>
    <t>gift</t>
  </si>
  <si>
    <t>switch</t>
  </si>
  <si>
    <t>electronic</t>
  </si>
  <si>
    <t>tyres</t>
  </si>
  <si>
    <t>mask</t>
  </si>
  <si>
    <t>personal effects</t>
  </si>
  <si>
    <t>sweets</t>
  </si>
  <si>
    <t>stationery</t>
  </si>
  <si>
    <t>sugar</t>
  </si>
  <si>
    <t>plastic bag</t>
  </si>
  <si>
    <t>coat</t>
  </si>
  <si>
    <t>9801</t>
  </si>
  <si>
    <t>machine</t>
  </si>
  <si>
    <t>resin</t>
  </si>
  <si>
    <t>bottle</t>
  </si>
  <si>
    <t>underwear</t>
  </si>
  <si>
    <t>medical</t>
  </si>
  <si>
    <t>clamp</t>
  </si>
  <si>
    <t>make up</t>
  </si>
  <si>
    <t>machine parts</t>
  </si>
  <si>
    <t>measuring</t>
  </si>
  <si>
    <t>case</t>
  </si>
  <si>
    <t>document</t>
  </si>
  <si>
    <t>bolt</t>
  </si>
  <si>
    <t>led light</t>
  </si>
  <si>
    <t>phone case</t>
  </si>
  <si>
    <t>makeup</t>
  </si>
  <si>
    <t>bedding</t>
  </si>
  <si>
    <t>pcb</t>
  </si>
  <si>
    <t>electrical</t>
  </si>
  <si>
    <t>alcohol</t>
  </si>
  <si>
    <t>valves</t>
  </si>
  <si>
    <t>display</t>
  </si>
  <si>
    <t>iron</t>
  </si>
  <si>
    <t>badge</t>
  </si>
  <si>
    <t>wire</t>
  </si>
  <si>
    <t>candles</t>
  </si>
  <si>
    <t>seal</t>
  </si>
  <si>
    <t>tool</t>
  </si>
  <si>
    <t>vest</t>
  </si>
  <si>
    <t>cardboard box</t>
  </si>
  <si>
    <t>plastic bottle</t>
  </si>
  <si>
    <t>necklace</t>
  </si>
  <si>
    <t>pencil</t>
  </si>
  <si>
    <t>plug</t>
  </si>
  <si>
    <t>crisps</t>
  </si>
  <si>
    <t>wallpaper</t>
  </si>
  <si>
    <t>cap</t>
  </si>
  <si>
    <t>basket</t>
  </si>
  <si>
    <t>ribbon</t>
  </si>
  <si>
    <t>vinyl</t>
  </si>
  <si>
    <t>wooden furniture</t>
  </si>
  <si>
    <t>beauty</t>
  </si>
  <si>
    <t>cloth</t>
  </si>
  <si>
    <t>print</t>
  </si>
  <si>
    <t>medicine</t>
  </si>
  <si>
    <t>monitor</t>
  </si>
  <si>
    <t>banner</t>
  </si>
  <si>
    <t>filters</t>
  </si>
  <si>
    <t>tv</t>
  </si>
  <si>
    <t>mattress</t>
  </si>
  <si>
    <t>plastic bags</t>
  </si>
  <si>
    <t>batteries</t>
  </si>
  <si>
    <t>magazine</t>
  </si>
  <si>
    <t>sweatshirt</t>
  </si>
  <si>
    <t>honey</t>
  </si>
  <si>
    <t>vacuum cleaners</t>
  </si>
  <si>
    <t>apron</t>
  </si>
  <si>
    <t>torch</t>
  </si>
  <si>
    <t>water bottle</t>
  </si>
  <si>
    <t>pet</t>
  </si>
  <si>
    <t>grease</t>
  </si>
  <si>
    <t>parts</t>
  </si>
  <si>
    <t>apparel</t>
  </si>
  <si>
    <t>sport</t>
  </si>
  <si>
    <t>router</t>
  </si>
  <si>
    <t>lock</t>
  </si>
  <si>
    <t>supplements</t>
  </si>
  <si>
    <t>accessories</t>
  </si>
  <si>
    <t>washer</t>
  </si>
  <si>
    <t>cosmetic</t>
  </si>
  <si>
    <t>spring</t>
  </si>
  <si>
    <t>electric motor</t>
  </si>
  <si>
    <t>vehicle parts</t>
  </si>
  <si>
    <t>car part</t>
  </si>
  <si>
    <t>wooden</t>
  </si>
  <si>
    <t>marble</t>
  </si>
  <si>
    <t>toothbrush</t>
  </si>
  <si>
    <t>speakers</t>
  </si>
  <si>
    <t>audio</t>
  </si>
  <si>
    <t>bed</t>
  </si>
  <si>
    <t>connector</t>
  </si>
  <si>
    <t>inflatable</t>
  </si>
  <si>
    <t>harness</t>
  </si>
  <si>
    <t>bracelet</t>
  </si>
  <si>
    <t>automotive</t>
  </si>
  <si>
    <t>sweater</t>
  </si>
  <si>
    <t>hoodie</t>
  </si>
  <si>
    <t>pin</t>
  </si>
  <si>
    <t>drill</t>
  </si>
  <si>
    <t>fridge</t>
  </si>
  <si>
    <t>mugs</t>
  </si>
  <si>
    <t>cotton bag</t>
  </si>
  <si>
    <t>rope</t>
  </si>
  <si>
    <t>frame</t>
  </si>
  <si>
    <t>pipe</t>
  </si>
  <si>
    <t>compressor</t>
  </si>
  <si>
    <t>rucksack</t>
  </si>
  <si>
    <t>milk</t>
  </si>
  <si>
    <t>lubricant</t>
  </si>
  <si>
    <t>exhibition</t>
  </si>
  <si>
    <t>piano</t>
  </si>
  <si>
    <t>mdf</t>
  </si>
  <si>
    <t>hair</t>
  </si>
  <si>
    <t>telephone</t>
  </si>
  <si>
    <t>paper bag</t>
  </si>
  <si>
    <t>aircraft parts</t>
  </si>
  <si>
    <t>bread</t>
  </si>
  <si>
    <t>tableware</t>
  </si>
  <si>
    <t>cake</t>
  </si>
  <si>
    <t>lanyard</t>
  </si>
  <si>
    <t>sports equipment</t>
  </si>
  <si>
    <t>computer parts</t>
  </si>
  <si>
    <t>hand tool</t>
  </si>
  <si>
    <t>hammer</t>
  </si>
  <si>
    <t>swimwear</t>
  </si>
  <si>
    <t>amplifier</t>
  </si>
  <si>
    <t>cover</t>
  </si>
  <si>
    <t>plastic box</t>
  </si>
  <si>
    <t>nut</t>
  </si>
  <si>
    <t>thermometer</t>
  </si>
  <si>
    <t>wallet</t>
  </si>
  <si>
    <t>computers</t>
  </si>
  <si>
    <t>cream</t>
  </si>
  <si>
    <t>skincare</t>
  </si>
  <si>
    <t>cleaning</t>
  </si>
  <si>
    <t>seat</t>
  </si>
  <si>
    <t>door</t>
  </si>
  <si>
    <t>keyboard</t>
  </si>
  <si>
    <t>gold</t>
  </si>
  <si>
    <t>luggage</t>
  </si>
  <si>
    <t>shoe</t>
  </si>
  <si>
    <t>strap</t>
  </si>
  <si>
    <t>ceramics</t>
  </si>
  <si>
    <t>engine parts</t>
  </si>
  <si>
    <t>curtain</t>
  </si>
  <si>
    <t>headset</t>
  </si>
  <si>
    <t>nuts</t>
  </si>
  <si>
    <t>sealant</t>
  </si>
  <si>
    <t>flange</t>
  </si>
  <si>
    <t>wipes</t>
  </si>
  <si>
    <t>wool</t>
  </si>
  <si>
    <t>television</t>
  </si>
  <si>
    <t>wheel</t>
  </si>
  <si>
    <t>trouser</t>
  </si>
  <si>
    <t>sponge</t>
  </si>
  <si>
    <t>stainless</t>
  </si>
  <si>
    <t>glass bottle</t>
  </si>
  <si>
    <t>bathroom</t>
  </si>
  <si>
    <t>circuit board</t>
  </si>
  <si>
    <t>t-shirts</t>
  </si>
  <si>
    <t>drink</t>
  </si>
  <si>
    <t>pants</t>
  </si>
  <si>
    <t>drone</t>
  </si>
  <si>
    <t>jeans</t>
  </si>
  <si>
    <t>linen</t>
  </si>
  <si>
    <t>skirt</t>
  </si>
  <si>
    <t>canvas</t>
  </si>
  <si>
    <t>actuator</t>
  </si>
  <si>
    <t>gearbox</t>
  </si>
  <si>
    <t>lamps</t>
  </si>
  <si>
    <t>key</t>
  </si>
  <si>
    <t>screwdriver</t>
  </si>
  <si>
    <t>wig</t>
  </si>
  <si>
    <t>antique</t>
  </si>
  <si>
    <t>cctv</t>
  </si>
  <si>
    <t>sample</t>
  </si>
  <si>
    <t>tripod</t>
  </si>
  <si>
    <t>bra</t>
  </si>
  <si>
    <t>cups</t>
  </si>
  <si>
    <t>games</t>
  </si>
  <si>
    <t>ceramic mug</t>
  </si>
  <si>
    <t>shirts</t>
  </si>
  <si>
    <t>paintings</t>
  </si>
  <si>
    <t>toothpaste</t>
  </si>
  <si>
    <t>microphone</t>
  </si>
  <si>
    <t>tablet</t>
  </si>
  <si>
    <t>ipad</t>
  </si>
  <si>
    <t>vase</t>
  </si>
  <si>
    <t>container</t>
  </si>
  <si>
    <t>stone</t>
  </si>
  <si>
    <t>insulation</t>
  </si>
  <si>
    <t>controller</t>
  </si>
  <si>
    <t>shower</t>
  </si>
  <si>
    <t>air filter</t>
  </si>
  <si>
    <t>baby clothes</t>
  </si>
  <si>
    <t>electrical cable</t>
  </si>
  <si>
    <t>ornament</t>
  </si>
  <si>
    <t>ruler</t>
  </si>
  <si>
    <t>sign</t>
  </si>
  <si>
    <t>silver</t>
  </si>
  <si>
    <t>boat</t>
  </si>
  <si>
    <t>heater</t>
  </si>
  <si>
    <t>coconut</t>
  </si>
  <si>
    <t>craft</t>
  </si>
  <si>
    <t>garden</t>
  </si>
  <si>
    <t>bicycle parts</t>
  </si>
  <si>
    <t>christmas</t>
  </si>
  <si>
    <t>ladder</t>
  </si>
  <si>
    <t>usb cable</t>
  </si>
  <si>
    <t>seeds</t>
  </si>
  <si>
    <t>chain</t>
  </si>
  <si>
    <t>vehicles</t>
  </si>
  <si>
    <t>curtains</t>
  </si>
  <si>
    <t>tooling</t>
  </si>
  <si>
    <t>hydraulic</t>
  </si>
  <si>
    <t>picture frame</t>
  </si>
  <si>
    <t>photo frame</t>
  </si>
  <si>
    <t>adapter</t>
  </si>
  <si>
    <t>exhaust</t>
  </si>
  <si>
    <t>fish</t>
  </si>
  <si>
    <t>bolts</t>
  </si>
  <si>
    <t>o ring</t>
  </si>
  <si>
    <t>cards</t>
  </si>
  <si>
    <t>marketing</t>
  </si>
  <si>
    <t>supplement</t>
  </si>
  <si>
    <t>grinder</t>
  </si>
  <si>
    <t>pet food</t>
  </si>
  <si>
    <t>neoprene</t>
  </si>
  <si>
    <t>suitcase</t>
  </si>
  <si>
    <t>cables - general wiring, electric, insulated</t>
  </si>
  <si>
    <t>rug</t>
  </si>
  <si>
    <t>scanner</t>
  </si>
  <si>
    <t>cables</t>
  </si>
  <si>
    <t>posters</t>
  </si>
  <si>
    <t>leather bag</t>
  </si>
  <si>
    <t>led lights</t>
  </si>
  <si>
    <t>plastic bottles</t>
  </si>
  <si>
    <t>safety</t>
  </si>
  <si>
    <t>spanner</t>
  </si>
  <si>
    <t>bowl</t>
  </si>
  <si>
    <t>crockery</t>
  </si>
  <si>
    <t>decoration</t>
  </si>
  <si>
    <t>medical equipment</t>
  </si>
  <si>
    <t>motorcycle parts</t>
  </si>
  <si>
    <t>jewelry</t>
  </si>
  <si>
    <t>stand</t>
  </si>
  <si>
    <t>caps</t>
  </si>
  <si>
    <t>fibreglass</t>
  </si>
  <si>
    <t>laser</t>
  </si>
  <si>
    <t>water pump</t>
  </si>
  <si>
    <t>bucket</t>
  </si>
  <si>
    <t>costume</t>
  </si>
  <si>
    <t>dental</t>
  </si>
  <si>
    <t>household</t>
  </si>
  <si>
    <t>flask</t>
  </si>
  <si>
    <t>paper bags</t>
  </si>
  <si>
    <t>motor vehicle</t>
  </si>
  <si>
    <t>toiletries</t>
  </si>
  <si>
    <t>model</t>
  </si>
  <si>
    <t>sleeping bag</t>
  </si>
  <si>
    <t>flour</t>
  </si>
  <si>
    <t>pumps</t>
  </si>
  <si>
    <t>board game</t>
  </si>
  <si>
    <t>timber</t>
  </si>
  <si>
    <t>suit</t>
  </si>
  <si>
    <t>tie</t>
  </si>
  <si>
    <t>headband</t>
  </si>
  <si>
    <t>whiskey</t>
  </si>
  <si>
    <t>battery charger</t>
  </si>
  <si>
    <t>bearings</t>
  </si>
  <si>
    <t>flooring</t>
  </si>
  <si>
    <t>fruit</t>
  </si>
  <si>
    <t>hanger</t>
  </si>
  <si>
    <t>wheelchair</t>
  </si>
  <si>
    <t>diary</t>
  </si>
  <si>
    <t>samples</t>
  </si>
  <si>
    <t>sauce</t>
  </si>
  <si>
    <t>candy</t>
  </si>
  <si>
    <t>chicken</t>
  </si>
  <si>
    <t>doll</t>
  </si>
  <si>
    <t>towels</t>
  </si>
  <si>
    <t>oven</t>
  </si>
  <si>
    <t>sculpture</t>
  </si>
  <si>
    <t>shorts</t>
  </si>
  <si>
    <t>coaster</t>
  </si>
  <si>
    <t>transmitter</t>
  </si>
  <si>
    <t>cylinder</t>
  </si>
  <si>
    <t>shelf</t>
  </si>
  <si>
    <t>tractor</t>
  </si>
  <si>
    <t>gps</t>
  </si>
  <si>
    <t>protein</t>
  </si>
  <si>
    <t>flowers</t>
  </si>
  <si>
    <t>leather shoes</t>
  </si>
  <si>
    <t>coupling</t>
  </si>
  <si>
    <t>mat</t>
  </si>
  <si>
    <t>chilli</t>
  </si>
  <si>
    <t>music</t>
  </si>
  <si>
    <t>printed paper</t>
  </si>
  <si>
    <t>lotion</t>
  </si>
  <si>
    <t>wheels</t>
  </si>
  <si>
    <t>trolley</t>
  </si>
  <si>
    <t>adaptor</t>
  </si>
  <si>
    <t>blender</t>
  </si>
  <si>
    <t>leather jacket</t>
  </si>
  <si>
    <t>coffee machine</t>
  </si>
  <si>
    <t>tool box</t>
  </si>
  <si>
    <t>generator</t>
  </si>
  <si>
    <t>hemp</t>
  </si>
  <si>
    <t>magazines</t>
  </si>
  <si>
    <t>transformer</t>
  </si>
  <si>
    <t>notebooks</t>
  </si>
  <si>
    <t>clip</t>
  </si>
  <si>
    <t>earphones</t>
  </si>
  <si>
    <t>exercise</t>
  </si>
  <si>
    <t>plate</t>
  </si>
  <si>
    <t>sock</t>
  </si>
  <si>
    <t>socket</t>
  </si>
  <si>
    <t>inverter</t>
  </si>
  <si>
    <t>laboratory</t>
  </si>
  <si>
    <t>polyurethane</t>
  </si>
  <si>
    <t>bicycles</t>
  </si>
  <si>
    <t>board</t>
  </si>
  <si>
    <t>lithium battery</t>
  </si>
  <si>
    <t>kettle</t>
  </si>
  <si>
    <t>mannequin</t>
  </si>
  <si>
    <t>picture</t>
  </si>
  <si>
    <t>dog</t>
  </si>
  <si>
    <t>plastic cup</t>
  </si>
  <si>
    <t>spare parts</t>
  </si>
  <si>
    <t>boxes</t>
  </si>
  <si>
    <t>tyre</t>
  </si>
  <si>
    <t>cooker</t>
  </si>
  <si>
    <t>diffuser</t>
  </si>
  <si>
    <t>polo shirt</t>
  </si>
  <si>
    <t>silk</t>
  </si>
  <si>
    <t>polymer</t>
  </si>
  <si>
    <t>flag</t>
  </si>
  <si>
    <t>blouse</t>
  </si>
  <si>
    <t>drinks</t>
  </si>
  <si>
    <t>lifting</t>
  </si>
  <si>
    <t>bath</t>
  </si>
  <si>
    <t>garments</t>
  </si>
  <si>
    <t>face mask</t>
  </si>
  <si>
    <t>pullover</t>
  </si>
  <si>
    <t>zinc</t>
  </si>
  <si>
    <t>face cream</t>
  </si>
  <si>
    <t>business cards</t>
  </si>
  <si>
    <t>pencil case</t>
  </si>
  <si>
    <t>ppe</t>
  </si>
  <si>
    <t>top</t>
  </si>
  <si>
    <t>aerosol</t>
  </si>
  <si>
    <t>costume jewellery</t>
  </si>
  <si>
    <t>magnets</t>
  </si>
  <si>
    <t>solenoid</t>
  </si>
  <si>
    <t>fuse</t>
  </si>
  <si>
    <t>handle</t>
  </si>
  <si>
    <t>human blood</t>
  </si>
  <si>
    <t>lens</t>
  </si>
  <si>
    <t>printed circuit board</t>
  </si>
  <si>
    <t>trophy</t>
  </si>
  <si>
    <t>gas</t>
  </si>
  <si>
    <t>jackets</t>
  </si>
  <si>
    <t>lithium</t>
  </si>
  <si>
    <t>9905</t>
  </si>
  <si>
    <t>aluminum</t>
  </si>
  <si>
    <t>hook</t>
  </si>
  <si>
    <t>comb</t>
  </si>
  <si>
    <t>polypropylene</t>
  </si>
  <si>
    <t>vacuum</t>
  </si>
  <si>
    <t>ball</t>
  </si>
  <si>
    <t>hardware</t>
  </si>
  <si>
    <t>nickel</t>
  </si>
  <si>
    <t>flashlight</t>
  </si>
  <si>
    <t>golf</t>
  </si>
  <si>
    <t>toilet</t>
  </si>
  <si>
    <t>plastic toy</t>
  </si>
  <si>
    <t>soil</t>
  </si>
  <si>
    <t>plastics</t>
  </si>
  <si>
    <t>tape measure</t>
  </si>
  <si>
    <t>calendar</t>
  </si>
  <si>
    <t>moisturiser</t>
  </si>
  <si>
    <t>stool</t>
  </si>
  <si>
    <t>bottle opener</t>
  </si>
  <si>
    <t>Clothes</t>
  </si>
  <si>
    <t>confectionary</t>
  </si>
  <si>
    <t>wooden box</t>
  </si>
  <si>
    <t>ornaments</t>
  </si>
  <si>
    <t>promotional</t>
  </si>
  <si>
    <t>signs</t>
  </si>
  <si>
    <t>badges</t>
  </si>
  <si>
    <t>server</t>
  </si>
  <si>
    <t>iphone</t>
  </si>
  <si>
    <t>mango</t>
  </si>
  <si>
    <t>soft toy</t>
  </si>
  <si>
    <t>storage</t>
  </si>
  <si>
    <t>vape</t>
  </si>
  <si>
    <t>tiles</t>
  </si>
  <si>
    <t>violin</t>
  </si>
  <si>
    <t>saw</t>
  </si>
  <si>
    <t>light bulb</t>
  </si>
  <si>
    <t>yarn</t>
  </si>
  <si>
    <t>balloon</t>
  </si>
  <si>
    <t>photo</t>
  </si>
  <si>
    <t>auto parts</t>
  </si>
  <si>
    <t>earphone</t>
  </si>
  <si>
    <t>tube</t>
  </si>
  <si>
    <t>cleaner</t>
  </si>
  <si>
    <t>nozzle</t>
  </si>
  <si>
    <t>bulb</t>
  </si>
  <si>
    <t>hair brush</t>
  </si>
  <si>
    <t>personal</t>
  </si>
  <si>
    <t>popcorn</t>
  </si>
  <si>
    <t>letter</t>
  </si>
  <si>
    <t>solar</t>
  </si>
  <si>
    <t>velcro</t>
  </si>
  <si>
    <t>plates</t>
  </si>
  <si>
    <t>dresses</t>
  </si>
  <si>
    <t>handbags</t>
  </si>
  <si>
    <t>power cable</t>
  </si>
  <si>
    <t>cbd</t>
  </si>
  <si>
    <t>cotton fabric</t>
  </si>
  <si>
    <t>duvet</t>
  </si>
  <si>
    <t>transducer</t>
  </si>
  <si>
    <t>keychain</t>
  </si>
  <si>
    <t>plastic container</t>
  </si>
  <si>
    <t>trailer</t>
  </si>
  <si>
    <t>stapler</t>
  </si>
  <si>
    <t>golf clubs</t>
  </si>
  <si>
    <t>pencils</t>
  </si>
  <si>
    <t>thermostat</t>
  </si>
  <si>
    <t>glove</t>
  </si>
  <si>
    <t>leather belt</t>
  </si>
  <si>
    <t>milk powder</t>
  </si>
  <si>
    <t>plastic case</t>
  </si>
  <si>
    <t>teddy bear</t>
  </si>
  <si>
    <t>wax</t>
  </si>
  <si>
    <t>chandelier</t>
  </si>
  <si>
    <t>gifts</t>
  </si>
  <si>
    <t>biscuit</t>
  </si>
  <si>
    <t>hangers</t>
  </si>
  <si>
    <t>cement</t>
  </si>
  <si>
    <t>skin care</t>
  </si>
  <si>
    <t>bushing</t>
  </si>
  <si>
    <t>dispenser</t>
  </si>
  <si>
    <t>equipment</t>
  </si>
  <si>
    <t>microscope</t>
  </si>
  <si>
    <t>spoon</t>
  </si>
  <si>
    <t>brochures</t>
  </si>
  <si>
    <t>fitness</t>
  </si>
  <si>
    <t>juice</t>
  </si>
  <si>
    <t>screen</t>
  </si>
  <si>
    <t>art work</t>
  </si>
  <si>
    <t>medical device</t>
  </si>
  <si>
    <t>earrings</t>
  </si>
  <si>
    <t>works of art</t>
  </si>
  <si>
    <t>bin</t>
  </si>
  <si>
    <t>silver jewellery</t>
  </si>
  <si>
    <t>cereal</t>
  </si>
  <si>
    <t>detector</t>
  </si>
  <si>
    <t>foil</t>
  </si>
  <si>
    <t>test equipment</t>
  </si>
  <si>
    <t>forklift</t>
  </si>
  <si>
    <t>gaskets</t>
  </si>
  <si>
    <t>syrup</t>
  </si>
  <si>
    <t>tin</t>
  </si>
  <si>
    <t>photograph</t>
  </si>
  <si>
    <t>vacuum cleaners, domestic</t>
  </si>
  <si>
    <t>butter</t>
  </si>
  <si>
    <t>cable ties</t>
  </si>
  <si>
    <t>glass bottles</t>
  </si>
  <si>
    <t>crystal</t>
  </si>
  <si>
    <t>digital camera</t>
  </si>
  <si>
    <t>key chain</t>
  </si>
  <si>
    <t>grill</t>
  </si>
  <si>
    <t>musical instrument</t>
  </si>
  <si>
    <t>ring</t>
  </si>
  <si>
    <t>lingerie</t>
  </si>
  <si>
    <t>pictures</t>
  </si>
  <si>
    <t>motorbike</t>
  </si>
  <si>
    <t>paperwork</t>
  </si>
  <si>
    <t>baseball cap</t>
  </si>
  <si>
    <t>personal computer</t>
  </si>
  <si>
    <t>spice</t>
  </si>
  <si>
    <t>display stand</t>
  </si>
  <si>
    <t>headphone</t>
  </si>
  <si>
    <t>phone charger</t>
  </si>
  <si>
    <t>collapsible bucket</t>
  </si>
  <si>
    <t>electric</t>
  </si>
  <si>
    <t>paper box</t>
  </si>
  <si>
    <t>peanuts</t>
  </si>
  <si>
    <t>diamond</t>
  </si>
  <si>
    <t>ice cream</t>
  </si>
  <si>
    <t>measure</t>
  </si>
  <si>
    <t>nail polish</t>
  </si>
  <si>
    <t>purse</t>
  </si>
  <si>
    <t>beef</t>
  </si>
  <si>
    <t>knives</t>
  </si>
  <si>
    <t>spectacles</t>
  </si>
  <si>
    <t>board games</t>
  </si>
  <si>
    <t>cast iron</t>
  </si>
  <si>
    <t>tobacco</t>
  </si>
  <si>
    <t>bbq</t>
  </si>
  <si>
    <t>buttons</t>
  </si>
  <si>
    <t>timer</t>
  </si>
  <si>
    <t>cardboard boxes</t>
  </si>
  <si>
    <t>diamonds</t>
  </si>
  <si>
    <t>game</t>
  </si>
  <si>
    <t>relay</t>
  </si>
  <si>
    <t>sewing machine</t>
  </si>
  <si>
    <t>stoneware</t>
  </si>
  <si>
    <t>panel</t>
  </si>
  <si>
    <t>printed</t>
  </si>
  <si>
    <t>compact disc</t>
  </si>
  <si>
    <t>fasteners</t>
  </si>
  <si>
    <t>resistor</t>
  </si>
  <si>
    <t>wrench</t>
  </si>
  <si>
    <t>excavator</t>
  </si>
  <si>
    <t>mixer</t>
  </si>
  <si>
    <t>o-ring</t>
  </si>
  <si>
    <t>clips</t>
  </si>
  <si>
    <t>garden furniture</t>
  </si>
  <si>
    <t>ceramic tiles</t>
  </si>
  <si>
    <t>fragrance</t>
  </si>
  <si>
    <t>carton</t>
  </si>
  <si>
    <t>coconut oil</t>
  </si>
  <si>
    <t>pillows</t>
  </si>
  <si>
    <t>power bank</t>
  </si>
  <si>
    <t>probe</t>
  </si>
  <si>
    <t>tap</t>
  </si>
  <si>
    <t>rubber seal</t>
  </si>
  <si>
    <t>gps hand-held global positioning system unit</t>
  </si>
  <si>
    <t>office</t>
  </si>
  <si>
    <t>straw</t>
  </si>
  <si>
    <t>animal feed</t>
  </si>
  <si>
    <t>base metal</t>
  </si>
  <si>
    <t>cable tie</t>
  </si>
  <si>
    <t>fishing</t>
  </si>
  <si>
    <t>vitamin</t>
  </si>
  <si>
    <t>canvas bag</t>
  </si>
  <si>
    <t>carpets</t>
  </si>
  <si>
    <t>locks</t>
  </si>
  <si>
    <t>pulley</t>
  </si>
  <si>
    <t>epoxy</t>
  </si>
  <si>
    <t>cutter</t>
  </si>
  <si>
    <t>herbal</t>
  </si>
  <si>
    <t>ironing board</t>
  </si>
  <si>
    <t>brackets</t>
  </si>
  <si>
    <t>puzzle</t>
  </si>
  <si>
    <t>computer equipment</t>
  </si>
  <si>
    <t>confectionery</t>
  </si>
  <si>
    <t>metal furniture</t>
  </si>
  <si>
    <t>padlock</t>
  </si>
  <si>
    <t>plants</t>
  </si>
  <si>
    <t>brochure</t>
  </si>
  <si>
    <t>cardigan</t>
  </si>
  <si>
    <t>peanut</t>
  </si>
  <si>
    <t>remote control</t>
  </si>
  <si>
    <t>seats</t>
  </si>
  <si>
    <t>notepad</t>
  </si>
  <si>
    <t>taps</t>
  </si>
  <si>
    <t>office furniture</t>
  </si>
  <si>
    <t>polyester fabric</t>
  </si>
  <si>
    <t>projector</t>
  </si>
  <si>
    <t>tote bag</t>
  </si>
  <si>
    <t>turmeric</t>
  </si>
  <si>
    <t>engine oil</t>
  </si>
  <si>
    <t>syringe</t>
  </si>
  <si>
    <t>welding</t>
  </si>
  <si>
    <t>99</t>
  </si>
  <si>
    <t>button</t>
  </si>
  <si>
    <t>pressure</t>
  </si>
  <si>
    <t>desk</t>
  </si>
  <si>
    <t>drill bit</t>
  </si>
  <si>
    <t>plumbing</t>
  </si>
  <si>
    <t>yeast</t>
  </si>
  <si>
    <t>felt</t>
  </si>
  <si>
    <t>polyethylene</t>
  </si>
  <si>
    <t>red wine</t>
  </si>
  <si>
    <t>table cloth</t>
  </si>
  <si>
    <t>air compressor</t>
  </si>
  <si>
    <t>car seat</t>
  </si>
  <si>
    <t>health</t>
  </si>
  <si>
    <t>massager</t>
  </si>
  <si>
    <t>vacuum cleaner</t>
  </si>
  <si>
    <t>beads</t>
  </si>
  <si>
    <t>nappies</t>
  </si>
  <si>
    <t>beans</t>
  </si>
  <si>
    <t>lipstick</t>
  </si>
  <si>
    <t>oil filter</t>
  </si>
  <si>
    <t>vinegar</t>
  </si>
  <si>
    <t>3d printer</t>
  </si>
  <si>
    <t>bedlinen</t>
  </si>
  <si>
    <t>pin badge</t>
  </si>
  <si>
    <t>photographs</t>
  </si>
  <si>
    <t>sand</t>
  </si>
  <si>
    <t>banners</t>
  </si>
  <si>
    <t>belts</t>
  </si>
  <si>
    <t>bronze</t>
  </si>
  <si>
    <t>dates</t>
  </si>
  <si>
    <t>material</t>
  </si>
  <si>
    <t>chemicals</t>
  </si>
  <si>
    <t>eye mask</t>
  </si>
  <si>
    <t>cds</t>
  </si>
  <si>
    <t>chocolates</t>
  </si>
  <si>
    <t>memory</t>
  </si>
  <si>
    <t>ptfe</t>
  </si>
  <si>
    <t>solar panel</t>
  </si>
  <si>
    <t>wrist watch</t>
  </si>
  <si>
    <t>back pack</t>
  </si>
  <si>
    <t>fancy dress</t>
  </si>
  <si>
    <t>almonds</t>
  </si>
  <si>
    <t>childrens clothing</t>
  </si>
  <si>
    <t>dna</t>
  </si>
  <si>
    <t>freezer</t>
  </si>
  <si>
    <t>ginger</t>
  </si>
  <si>
    <t>baby clothing</t>
  </si>
  <si>
    <t>hair dryer</t>
  </si>
  <si>
    <t>rattan</t>
  </si>
  <si>
    <t>protective</t>
  </si>
  <si>
    <t>sports clothing</t>
  </si>
  <si>
    <t>tablecloth</t>
  </si>
  <si>
    <t>camera lens</t>
  </si>
  <si>
    <t>lego</t>
  </si>
  <si>
    <t>powder</t>
  </si>
  <si>
    <t>security</t>
  </si>
  <si>
    <t>catalogue</t>
  </si>
  <si>
    <t>cork</t>
  </si>
  <si>
    <t>roller</t>
  </si>
  <si>
    <t>teddy</t>
  </si>
  <si>
    <t>animal</t>
  </si>
  <si>
    <t>steel plate</t>
  </si>
  <si>
    <t>fleece</t>
  </si>
  <si>
    <t>noodles</t>
  </si>
  <si>
    <t>8524</t>
  </si>
  <si>
    <t>adhesives</t>
  </si>
  <si>
    <t>electric bike</t>
  </si>
  <si>
    <t>glitter</t>
  </si>
  <si>
    <t>car engine</t>
  </si>
  <si>
    <t>diode</t>
  </si>
  <si>
    <t>football</t>
  </si>
  <si>
    <t>magnetic</t>
  </si>
  <si>
    <t>electric scooter</t>
  </si>
  <si>
    <t>shelving</t>
  </si>
  <si>
    <t>watch strap</t>
  </si>
  <si>
    <t>winch</t>
  </si>
  <si>
    <t>window</t>
  </si>
  <si>
    <t>granite</t>
  </si>
  <si>
    <t>jersey</t>
  </si>
  <si>
    <t>snacks</t>
  </si>
  <si>
    <t>apple</t>
  </si>
  <si>
    <t>bluetooth</t>
  </si>
  <si>
    <t>mirrors</t>
  </si>
  <si>
    <t>mop</t>
  </si>
  <si>
    <t>plush</t>
  </si>
  <si>
    <t>wedding dress</t>
  </si>
  <si>
    <t>plastic packaging</t>
  </si>
  <si>
    <t>pressure gauge</t>
  </si>
  <si>
    <t>soft drinks</t>
  </si>
  <si>
    <t>alarm</t>
  </si>
  <si>
    <t>beverage</t>
  </si>
  <si>
    <t>carbon</t>
  </si>
  <si>
    <t>chemical</t>
  </si>
  <si>
    <t>electric cable</t>
  </si>
  <si>
    <t>statue</t>
  </si>
  <si>
    <t>tank</t>
  </si>
  <si>
    <t>4000000</t>
  </si>
  <si>
    <t>bottles</t>
  </si>
  <si>
    <t>decorations</t>
  </si>
  <si>
    <t>ethanol</t>
  </si>
  <si>
    <t>hoses</t>
  </si>
  <si>
    <t>plant</t>
  </si>
  <si>
    <t>seals</t>
  </si>
  <si>
    <t>woven</t>
  </si>
  <si>
    <t>capacitor</t>
  </si>
  <si>
    <t>dishwasher</t>
  </si>
  <si>
    <t>ball valve</t>
  </si>
  <si>
    <t>coins</t>
  </si>
  <si>
    <t>door handle</t>
  </si>
  <si>
    <t>gym</t>
  </si>
  <si>
    <t>mobile phones</t>
  </si>
  <si>
    <t>brake</t>
  </si>
  <si>
    <t>tablets</t>
  </si>
  <si>
    <t>usb stick</t>
  </si>
  <si>
    <t>vinyl record</t>
  </si>
  <si>
    <t>jumpsuit</t>
  </si>
  <si>
    <t>phones</t>
  </si>
  <si>
    <t>processor</t>
  </si>
  <si>
    <t>saddle</t>
  </si>
  <si>
    <t>dummy</t>
  </si>
  <si>
    <t>jewellery box</t>
  </si>
  <si>
    <t>ca</t>
  </si>
  <si>
    <t>camping</t>
  </si>
  <si>
    <t>hand cream</t>
  </si>
  <si>
    <t>led lighting</t>
  </si>
  <si>
    <t>soft drink</t>
  </si>
  <si>
    <t>tag</t>
  </si>
  <si>
    <t>springs</t>
  </si>
  <si>
    <t>tissue</t>
  </si>
  <si>
    <t>articles of plastic</t>
  </si>
  <si>
    <t>banana</t>
  </si>
  <si>
    <t>bench</t>
  </si>
  <si>
    <t>faucet</t>
  </si>
  <si>
    <t>headwear</t>
  </si>
  <si>
    <t>melamine</t>
  </si>
  <si>
    <t>memory card</t>
  </si>
  <si>
    <t>tool kit</t>
  </si>
  <si>
    <t>art print</t>
  </si>
  <si>
    <t>cotton shirt</t>
  </si>
  <si>
    <t>dog food</t>
  </si>
  <si>
    <t>holder</t>
  </si>
  <si>
    <t>lantern</t>
  </si>
  <si>
    <t>regulator</t>
  </si>
  <si>
    <t>automotive parts</t>
  </si>
  <si>
    <t>radiator</t>
  </si>
  <si>
    <t>cloths</t>
  </si>
  <si>
    <t>straws</t>
  </si>
  <si>
    <t>tags</t>
  </si>
  <si>
    <t>circuit</t>
  </si>
  <si>
    <t>dried fruit</t>
  </si>
  <si>
    <t>hinge</t>
  </si>
  <si>
    <t>lamp shade</t>
  </si>
  <si>
    <t>manual</t>
  </si>
  <si>
    <t>temperature</t>
  </si>
  <si>
    <t>test</t>
  </si>
  <si>
    <t>air freshener</t>
  </si>
  <si>
    <t>crane</t>
  </si>
  <si>
    <t>dryer</t>
  </si>
  <si>
    <t>tshirts</t>
  </si>
  <si>
    <t>fittings</t>
  </si>
  <si>
    <t>gym equipment</t>
  </si>
  <si>
    <t>manicure</t>
  </si>
  <si>
    <t>pots</t>
  </si>
  <si>
    <t>storage box</t>
  </si>
  <si>
    <t>tissue paper</t>
  </si>
  <si>
    <t>used clothing</t>
  </si>
  <si>
    <t>body lotion</t>
  </si>
  <si>
    <t>herbal tea</t>
  </si>
  <si>
    <t>soup</t>
  </si>
  <si>
    <t>c210000600</t>
  </si>
  <si>
    <t>essential oil</t>
  </si>
  <si>
    <t>it</t>
  </si>
  <si>
    <t>mint</t>
  </si>
  <si>
    <t>alloy</t>
  </si>
  <si>
    <t>buckle</t>
  </si>
  <si>
    <t>christmas decorations</t>
  </si>
  <si>
    <t>compass</t>
  </si>
  <si>
    <t>semiconductor</t>
  </si>
  <si>
    <t>educational</t>
  </si>
  <si>
    <t>festive</t>
  </si>
  <si>
    <t>film</t>
  </si>
  <si>
    <t>laundry</t>
  </si>
  <si>
    <t>multimeter</t>
  </si>
  <si>
    <t>musical instruments</t>
  </si>
  <si>
    <t>printed books</t>
  </si>
  <si>
    <t>scale</t>
  </si>
  <si>
    <t>shackle</t>
  </si>
  <si>
    <t>candle holder</t>
  </si>
  <si>
    <t>human</t>
  </si>
  <si>
    <t>medal</t>
  </si>
  <si>
    <t>plastic cups</t>
  </si>
  <si>
    <t>wristwatch</t>
  </si>
  <si>
    <t>console</t>
  </si>
  <si>
    <t>cotton bags</t>
  </si>
  <si>
    <t>leather gloves</t>
  </si>
  <si>
    <t>mobile</t>
  </si>
  <si>
    <t>shaft</t>
  </si>
  <si>
    <t>protective clothing</t>
  </si>
  <si>
    <t>wheel chair</t>
  </si>
  <si>
    <t>wire rope</t>
  </si>
  <si>
    <t>coil</t>
  </si>
  <si>
    <t>needle</t>
  </si>
  <si>
    <t>packing</t>
  </si>
  <si>
    <t>bush</t>
  </si>
  <si>
    <t>fishing rod</t>
  </si>
  <si>
    <t>laboratory equipment</t>
  </si>
  <si>
    <t>massage</t>
  </si>
  <si>
    <t>sportswear</t>
  </si>
  <si>
    <t>collar</t>
  </si>
  <si>
    <t>plastic sheet</t>
  </si>
  <si>
    <t>essential oils</t>
  </si>
  <si>
    <t>machinery parts</t>
  </si>
  <si>
    <t>meat</t>
  </si>
  <si>
    <t>pneumatic</t>
  </si>
  <si>
    <t>velvet</t>
  </si>
  <si>
    <t>wireless</t>
  </si>
  <si>
    <t>coconut milk</t>
  </si>
  <si>
    <t>converter</t>
  </si>
  <si>
    <t>home</t>
  </si>
  <si>
    <t>leather handbag</t>
  </si>
  <si>
    <t>media</t>
  </si>
  <si>
    <t>plaque</t>
  </si>
  <si>
    <t>plastic toys</t>
  </si>
  <si>
    <t>straps</t>
  </si>
  <si>
    <t>laptops</t>
  </si>
  <si>
    <t>plastic parts</t>
  </si>
  <si>
    <t>seaweed</t>
  </si>
  <si>
    <t>beauty products</t>
  </si>
  <si>
    <t>gift box</t>
  </si>
  <si>
    <t>keys</t>
  </si>
  <si>
    <t>signage</t>
  </si>
  <si>
    <t>spray</t>
  </si>
  <si>
    <t>cases</t>
  </si>
  <si>
    <t>glass jar</t>
  </si>
  <si>
    <t>instrument</t>
  </si>
  <si>
    <t>cabinet</t>
  </si>
  <si>
    <t>exhibition stand</t>
  </si>
  <si>
    <t>metal badge</t>
  </si>
  <si>
    <t>records</t>
  </si>
  <si>
    <t>scientific</t>
  </si>
  <si>
    <t>masking tape</t>
  </si>
  <si>
    <t>paper cup</t>
  </si>
  <si>
    <t>plastic tube</t>
  </si>
  <si>
    <t>uniform</t>
  </si>
  <si>
    <t>wooden table</t>
  </si>
  <si>
    <t>chrome</t>
  </si>
  <si>
    <t>fashion</t>
  </si>
  <si>
    <t>video game</t>
  </si>
  <si>
    <t>blankets</t>
  </si>
  <si>
    <t>children</t>
  </si>
  <si>
    <t>metal parts</t>
  </si>
  <si>
    <t>tray</t>
  </si>
  <si>
    <t>fertiliser</t>
  </si>
  <si>
    <t>tubing</t>
  </si>
  <si>
    <t>worn clothing</t>
  </si>
  <si>
    <t>certificate</t>
  </si>
  <si>
    <t>computer software</t>
  </si>
  <si>
    <t>pan</t>
  </si>
  <si>
    <t>toaster</t>
  </si>
  <si>
    <t>tracksuit</t>
  </si>
  <si>
    <t>transceiver</t>
  </si>
  <si>
    <t>vinyl records</t>
  </si>
  <si>
    <t>cartridge</t>
  </si>
  <si>
    <t>cookies</t>
  </si>
  <si>
    <t>cpu</t>
  </si>
  <si>
    <t>flowers, artificial</t>
  </si>
  <si>
    <t>leather wallet</t>
  </si>
  <si>
    <t>lip balm</t>
  </si>
  <si>
    <t>onion</t>
  </si>
  <si>
    <t>parasol</t>
  </si>
  <si>
    <t>power tools</t>
  </si>
  <si>
    <t>rivet</t>
  </si>
  <si>
    <t>tea towel</t>
  </si>
  <si>
    <t>womens clothing</t>
  </si>
  <si>
    <t>baby carrier</t>
  </si>
  <si>
    <t>computer monitor</t>
  </si>
  <si>
    <t>diodes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</si>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</sst>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>
        <v>8656</v>
      </c>
      <c r="C2" s="1">
        <v>1.3987985212569316</v>
      </c>
      <c r="D2" s="2">
        <v>0.12858133086876156</v>
      </c>
      <c r="E2" s="2">
        <v>0.34762140733399405</v>
      </c>
      <c r="F2" s="1">
        <v>389.5746303142329</v>
      </c>
      <c r="G2" s="1">
        <v>3.475854898336414</v>
      </c>
    </row>
    <row>
      <c r="A3" t="s">
        <v>12</v>
      </c>
      <c r="B3">
        <v>6059</v>
      </c>
      <c r="C3" s="1">
        <v>1.384881993728338</v>
      </c>
      <c r="D3" s="2">
        <v>0.1698300049513121</v>
      </c>
      <c r="E3" s="2">
        <v>0.35669169348111074</v>
      </c>
      <c r="F3" s="1">
        <v>370.27991417725696</v>
      </c>
      <c r="G3" s="1">
        <v>3.2186829509820103</v>
      </c>
    </row>
    <row>
      <c r="A4" t="s">
        <v>13</v>
      </c>
      <c r="B4">
        <v>5919</v>
      </c>
      <c r="C4" s="1">
        <v>1.3399222841696232</v>
      </c>
      <c r="D4" s="2">
        <v>0.08937320493326575</v>
      </c>
      <c r="E4" s="2">
        <v>0.3802799142604968</v>
      </c>
      <c r="F4" s="1">
        <v>571.7661767190403</v>
      </c>
      <c r="G4" s="1">
        <v>4.293292785943572</v>
      </c>
    </row>
    <row>
      <c r="A5" t="s">
        <v>14</v>
      </c>
      <c r="B5">
        <v>5910</v>
      </c>
      <c r="C5" s="1">
        <v>1.350761421319797</v>
      </c>
      <c r="D5" s="2">
        <v>0.06175972927241963</v>
      </c>
      <c r="E5" s="2">
        <v>0.4743830640110234</v>
      </c>
      <c r="F5" s="1">
        <v>616.0922165820643</v>
      </c>
      <c r="G5" s="1">
        <v>4.501353637901861</v>
      </c>
    </row>
    <row>
      <c r="A6" t="s">
        <v>15</v>
      </c>
      <c r="B6">
        <v>5362</v>
      </c>
      <c r="C6" s="1">
        <v>1.3651622528907124</v>
      </c>
      <c r="D6" s="2">
        <v>0.05986572174561731</v>
      </c>
      <c r="E6" s="2">
        <v>0.4994535519125683</v>
      </c>
      <c r="F6" s="1">
        <v>628.6935844834018</v>
      </c>
      <c r="G6" s="1">
        <v>5.048675867213726</v>
      </c>
    </row>
    <row>
      <c r="A7" t="s">
        <v>16</v>
      </c>
      <c r="B7">
        <v>5295</v>
      </c>
      <c r="C7" s="1">
        <v>1.3973559962228517</v>
      </c>
      <c r="D7" s="2">
        <v>0.11614730878186968</v>
      </c>
      <c r="E7" s="2">
        <v>0.4230301392080011</v>
      </c>
      <c r="F7" s="1">
        <v>435.1746931067044</v>
      </c>
      <c r="G7" s="1">
        <v>3.3093484419263457</v>
      </c>
    </row>
    <row>
      <c r="A8" t="s">
        <v>17</v>
      </c>
      <c r="B8">
        <v>4749</v>
      </c>
      <c r="C8" s="1">
        <v>1.450621183407033</v>
      </c>
      <c r="D8" s="2">
        <v>0.06948831332912192</v>
      </c>
      <c r="E8" s="2">
        <v>0.3756713601393526</v>
      </c>
      <c r="F8" s="1">
        <v>682.7292061486629</v>
      </c>
      <c r="G8" s="1">
        <v>4.970730680143188</v>
      </c>
    </row>
    <row>
      <c r="A9" t="s">
        <v>18</v>
      </c>
      <c r="B9">
        <v>4246</v>
      </c>
      <c r="C9" s="1">
        <v>1.2602449364107395</v>
      </c>
      <c r="D9" s="2">
        <v>0.10197833254828073</v>
      </c>
      <c r="E9" s="2">
        <v>0.33900205569052516</v>
      </c>
      <c r="F9" s="1">
        <v>440.4580781912388</v>
      </c>
      <c r="G9" s="1">
        <v>3.7322185586434293</v>
      </c>
    </row>
    <row>
      <c r="A10" t="s">
        <v>19</v>
      </c>
      <c r="B10">
        <v>3853</v>
      </c>
      <c r="C10" s="1">
        <v>1.30781209447184</v>
      </c>
      <c r="D10" s="2">
        <v>0.1165325720218012</v>
      </c>
      <c r="E10" s="2">
        <v>0.38717999603095854</v>
      </c>
      <c r="F10" s="1">
        <v>415.0285491824552</v>
      </c>
      <c r="G10" s="1">
        <v>3.5574876719439397</v>
      </c>
    </row>
    <row>
      <c r="A11" t="s">
        <v>20</v>
      </c>
      <c r="B11">
        <v>3475</v>
      </c>
      <c r="C11" s="1">
        <v>1.350503597122302</v>
      </c>
      <c r="D11" s="2">
        <v>0.047769784172661874</v>
      </c>
      <c r="E11" s="2">
        <v>0.45663754528020456</v>
      </c>
      <c r="F11" s="1">
        <v>899.8687769784173</v>
      </c>
      <c r="G11" s="1">
        <v>6.190503597122302</v>
      </c>
    </row>
    <row>
      <c r="A12" t="s">
        <v>21</v>
      </c>
      <c r="B12">
        <v>3122</v>
      </c>
      <c r="C12" s="1">
        <v>1.4926329276105061</v>
      </c>
      <c r="D12" s="2">
        <v>0.05028827674567585</v>
      </c>
      <c r="E12" s="2">
        <v>0.38197424892703863</v>
      </c>
      <c r="F12" s="1">
        <v>743.1281229980782</v>
      </c>
      <c r="G12" s="1">
        <v>5.131326073030109</v>
      </c>
    </row>
    <row>
      <c r="A13" t="s">
        <v>22</v>
      </c>
      <c r="B13">
        <v>3116</v>
      </c>
      <c r="C13" s="1">
        <v>1.2731065468549423</v>
      </c>
      <c r="D13" s="2">
        <v>0.043645699614890884</v>
      </c>
      <c r="E13" s="2">
        <v>0.4852533400554575</v>
      </c>
      <c r="F13" s="1">
        <v>655.4316431322208</v>
      </c>
      <c r="G13" s="1">
        <v>5.792362002567394</v>
      </c>
    </row>
    <row>
      <c r="A14" t="s">
        <v>23</v>
      </c>
      <c r="B14">
        <v>3035</v>
      </c>
      <c r="C14" s="1">
        <v>1.3327841845140034</v>
      </c>
      <c r="D14" s="2">
        <v>0.056672158154859965</v>
      </c>
      <c r="E14" s="2">
        <v>0.419283065512979</v>
      </c>
      <c r="F14" s="1">
        <v>672.8227347611203</v>
      </c>
      <c r="G14" s="1">
        <v>5.592092257001648</v>
      </c>
    </row>
    <row>
      <c r="A15" t="s">
        <v>24</v>
      </c>
      <c r="B15">
        <v>2986</v>
      </c>
      <c r="C15" s="1">
        <v>1.362357669122572</v>
      </c>
      <c r="D15" s="2">
        <v>0.055592766242464835</v>
      </c>
      <c r="E15" s="2">
        <v>0.48525073746312686</v>
      </c>
      <c r="F15" s="1">
        <v>789.9490957803081</v>
      </c>
      <c r="G15" s="1">
        <v>4.692230408573343</v>
      </c>
    </row>
    <row>
      <c r="A16" t="s">
        <v>25</v>
      </c>
      <c r="B16">
        <v>2942</v>
      </c>
      <c r="C16" s="1">
        <v>1.3392250169952413</v>
      </c>
      <c r="D16" s="2">
        <v>0.06458191706322229</v>
      </c>
      <c r="E16" s="2">
        <v>0.3819796954314721</v>
      </c>
      <c r="F16" s="1">
        <v>864.3844323589395</v>
      </c>
      <c r="G16" s="1">
        <v>5.60231135282121</v>
      </c>
    </row>
    <row>
      <c r="A17" t="s">
        <v>26</v>
      </c>
      <c r="B17">
        <v>2908</v>
      </c>
      <c r="C17" s="1">
        <v>1.34181568088033</v>
      </c>
      <c r="D17" s="2">
        <v>0.09112792297111416</v>
      </c>
      <c r="E17" s="2">
        <v>0.4159405433111225</v>
      </c>
      <c r="F17" s="1">
        <v>478.92400275103165</v>
      </c>
      <c r="G17" s="1">
        <v>3.283012379642366</v>
      </c>
    </row>
    <row>
      <c r="A18" t="s">
        <v>27</v>
      </c>
      <c r="B18">
        <v>2739</v>
      </c>
      <c r="C18" s="1">
        <v>1.3508579773640015</v>
      </c>
      <c r="D18" s="2">
        <v>0.06498722161372764</v>
      </c>
      <c r="E18" s="2">
        <v>0.43432432432432433</v>
      </c>
      <c r="F18" s="1">
        <v>719.2504563709383</v>
      </c>
      <c r="G18" s="1">
        <v>4.431909456005841</v>
      </c>
    </row>
    <row>
      <c r="A19" t="s">
        <v>28</v>
      </c>
      <c r="B19">
        <v>2684</v>
      </c>
      <c r="C19" s="1">
        <v>1.3476154992548435</v>
      </c>
      <c r="D19" s="2">
        <v>0.0801043219076006</v>
      </c>
      <c r="E19" s="2">
        <v>0.34669615703621787</v>
      </c>
      <c r="F19" s="1">
        <v>784.7261549925485</v>
      </c>
      <c r="G19" s="1">
        <v>5.3301043219076005</v>
      </c>
    </row>
    <row>
      <c r="A20" t="s">
        <v>29</v>
      </c>
      <c r="B20">
        <v>2656</v>
      </c>
      <c r="C20" s="1">
        <v>1.4913403614457832</v>
      </c>
      <c r="D20" s="2">
        <v>0.2157379518072289</v>
      </c>
      <c r="E20" s="2">
        <v>0.2701338045947993</v>
      </c>
      <c r="F20" s="1">
        <v>444.4359939759036</v>
      </c>
      <c r="G20" s="1">
        <v>2.4329819277108435</v>
      </c>
    </row>
    <row>
      <c r="A21" t="s">
        <v>30</v>
      </c>
      <c r="B21">
        <v>2596</v>
      </c>
      <c r="C21" s="1">
        <v>1.3359013867488443</v>
      </c>
      <c r="D21" s="2">
        <v>0.08436055469953775</v>
      </c>
      <c r="E21" s="2">
        <v>0.5115340253748558</v>
      </c>
      <c r="F21" s="1">
        <v>570.6309707241911</v>
      </c>
      <c r="G21" s="1">
        <v>4.177966101694915</v>
      </c>
    </row>
    <row>
      <c r="A22" t="s">
        <v>31</v>
      </c>
      <c r="B22">
        <v>2589</v>
      </c>
      <c r="C22" s="1">
        <v>1.3306295867130167</v>
      </c>
      <c r="D22" s="2">
        <v>0.07261490923136346</v>
      </c>
      <c r="E22" s="2">
        <v>0.358200290275762</v>
      </c>
      <c r="F22" s="1">
        <v>489.6064117419853</v>
      </c>
      <c r="G22" s="1">
        <v>3.250675936655079</v>
      </c>
    </row>
    <row>
      <c r="A23" t="s">
        <v>32</v>
      </c>
      <c r="B23">
        <v>2568</v>
      </c>
      <c r="C23" s="1">
        <v>1.2071651090342679</v>
      </c>
      <c r="D23" s="2">
        <v>0.03348909657320872</v>
      </c>
      <c r="E23" s="2">
        <v>0.5793548387096774</v>
      </c>
      <c r="F23" s="1">
        <v>655.547507788162</v>
      </c>
      <c r="G23" s="1">
        <v>5.1253894080996885</v>
      </c>
    </row>
    <row>
      <c r="A24" t="s">
        <v>33</v>
      </c>
      <c r="B24">
        <v>2485</v>
      </c>
      <c r="C24" s="1">
        <v>1.2921529175050301</v>
      </c>
      <c r="D24" s="2">
        <v>0.06720321931589537</v>
      </c>
      <c r="E24" s="2">
        <v>0.49081283089380257</v>
      </c>
      <c r="F24" s="1">
        <v>727.9175050301811</v>
      </c>
      <c r="G24" s="1">
        <v>5.159356136820926</v>
      </c>
    </row>
    <row>
      <c r="A25" t="s">
        <v>34</v>
      </c>
      <c r="B25">
        <v>2477</v>
      </c>
      <c r="C25" s="1">
        <v>1.3169156237383932</v>
      </c>
      <c r="D25" s="2">
        <v>0.03431570448122729</v>
      </c>
      <c r="E25" s="2">
        <v>0.4570815450643777</v>
      </c>
      <c r="F25" s="1">
        <v>921.7113443681873</v>
      </c>
      <c r="G25" s="1">
        <v>6.222042793702059</v>
      </c>
    </row>
    <row>
      <c r="A26" t="s">
        <v>35</v>
      </c>
      <c r="B26">
        <v>2382</v>
      </c>
      <c r="C26" s="1">
        <v>1.3383711167086483</v>
      </c>
      <c r="D26" s="2">
        <v>0.0654911838790932</v>
      </c>
      <c r="E26" s="2">
        <v>0.36731493099121704</v>
      </c>
      <c r="F26" s="1">
        <v>672.7732997481108</v>
      </c>
      <c r="G26" s="1">
        <v>4.893366918555835</v>
      </c>
    </row>
    <row>
      <c r="A27" t="s">
        <v>36</v>
      </c>
      <c r="B27">
        <v>2335</v>
      </c>
      <c r="C27" s="1">
        <v>1.2985010706638116</v>
      </c>
      <c r="D27" s="2">
        <v>0.07665952890792291</v>
      </c>
      <c r="E27" s="2">
        <v>0.5108839050131926</v>
      </c>
      <c r="F27" s="1">
        <v>924.9755888650964</v>
      </c>
      <c r="G27" s="1">
        <v>5.143468950749464</v>
      </c>
    </row>
    <row>
      <c r="A28" t="s">
        <v>37</v>
      </c>
      <c r="B28">
        <v>2326</v>
      </c>
      <c r="C28" s="1">
        <v>1.3340498710232158</v>
      </c>
      <c r="D28" s="2">
        <v>0.0705073086844368</v>
      </c>
      <c r="E28" s="2">
        <v>0.4827586206896552</v>
      </c>
      <c r="F28" s="1">
        <v>913.5146173688736</v>
      </c>
      <c r="G28" s="1">
        <v>5.377472055030094</v>
      </c>
    </row>
    <row>
      <c r="A29" t="s">
        <v>38</v>
      </c>
      <c r="B29">
        <v>2277</v>
      </c>
      <c r="C29" s="1">
        <v>1.2529644268774704</v>
      </c>
      <c r="D29" s="2">
        <v>0.043478260869565216</v>
      </c>
      <c r="E29" s="2">
        <v>0.5317209954433929</v>
      </c>
      <c r="F29" s="1">
        <v>1023.3614404918753</v>
      </c>
      <c r="G29" s="1">
        <v>5.613087395696091</v>
      </c>
    </row>
    <row>
      <c r="A30" t="s">
        <v>39</v>
      </c>
      <c r="B30">
        <v>2269</v>
      </c>
      <c r="C30" s="1">
        <v>1.2441604230938739</v>
      </c>
      <c r="D30" s="2">
        <v>0.08461877479065667</v>
      </c>
      <c r="E30" s="2">
        <v>0.45093871767623095</v>
      </c>
      <c r="F30" s="1">
        <v>314.4508594094315</v>
      </c>
      <c r="G30" s="1">
        <v>2.7135301895107977</v>
      </c>
    </row>
    <row>
      <c r="A31" t="s">
        <v>40</v>
      </c>
      <c r="B31">
        <v>2238</v>
      </c>
      <c r="C31" s="1">
        <v>1.2917783735478106</v>
      </c>
      <c r="D31" s="2">
        <v>0.07372654155495978</v>
      </c>
      <c r="E31" s="2">
        <v>0.47768938083708057</v>
      </c>
      <c r="F31" s="1">
        <v>847.4633601429848</v>
      </c>
      <c r="G31" s="1">
        <v>5.494191242180518</v>
      </c>
    </row>
    <row>
      <c r="A32" t="s">
        <v>41</v>
      </c>
      <c r="B32">
        <v>2203</v>
      </c>
      <c r="C32" s="1">
        <v>1.2374035406264186</v>
      </c>
      <c r="D32" s="2">
        <v>0.04902405810258738</v>
      </c>
      <c r="E32" s="2">
        <v>0.4772560528246515</v>
      </c>
      <c r="F32" s="1">
        <v>919.3817521561507</v>
      </c>
      <c r="G32" s="1">
        <v>5.311847480708125</v>
      </c>
    </row>
    <row>
      <c r="A33" t="s">
        <v>42</v>
      </c>
      <c r="B33">
        <v>2141</v>
      </c>
      <c r="C33" s="1">
        <v>1.314339093881364</v>
      </c>
      <c r="D33" s="2">
        <v>0.027557216254086876</v>
      </c>
      <c r="E33" s="2">
        <v>0.4598436389481166</v>
      </c>
      <c r="F33" s="1">
        <v>829.4978981784213</v>
      </c>
      <c r="G33" s="1">
        <v>6.0382998598785615</v>
      </c>
    </row>
    <row>
      <c r="A34" t="s">
        <v>43</v>
      </c>
      <c r="B34">
        <v>2113</v>
      </c>
      <c r="C34" s="1">
        <v>1.3459536204448652</v>
      </c>
      <c r="D34" s="2">
        <v>0.11831519167061051</v>
      </c>
      <c r="E34" s="2">
        <v>0.3917018284106892</v>
      </c>
      <c r="F34" s="1">
        <v>739.7269285376242</v>
      </c>
      <c r="G34" s="1">
        <v>3.9062943681968765</v>
      </c>
    </row>
    <row>
      <c r="A35" t="s">
        <v>44</v>
      </c>
      <c r="B35">
        <v>2088</v>
      </c>
      <c r="C35" s="1">
        <v>1.3160919540229885</v>
      </c>
      <c r="D35" s="2">
        <v>0.06657088122605365</v>
      </c>
      <c r="E35" s="2">
        <v>0.4938136826783115</v>
      </c>
      <c r="F35" s="1">
        <v>738.25</v>
      </c>
      <c r="G35" s="1">
        <v>4.866379310344827</v>
      </c>
    </row>
    <row>
      <c r="A36" t="s">
        <v>45</v>
      </c>
      <c r="B36">
        <v>2014</v>
      </c>
      <c r="C36" s="1">
        <v>1.374875868917577</v>
      </c>
      <c r="D36" s="2">
        <v>0.036742800397219465</v>
      </c>
      <c r="E36" s="2">
        <v>0.47273383893102205</v>
      </c>
      <c r="F36" s="1">
        <v>909.7512413108242</v>
      </c>
      <c r="G36" s="1">
        <v>7.906653426017875</v>
      </c>
    </row>
    <row>
      <c r="A37" t="s">
        <v>46</v>
      </c>
      <c r="B37">
        <v>2001</v>
      </c>
      <c r="C37" s="1">
        <v>1.502248875562219</v>
      </c>
      <c r="D37" s="2">
        <v>0.0734632683658171</v>
      </c>
      <c r="E37" s="2">
        <v>0.3972055888223553</v>
      </c>
      <c r="F37" s="1">
        <v>708.2533733133433</v>
      </c>
      <c r="G37" s="1">
        <v>5.459270364817591</v>
      </c>
    </row>
    <row>
      <c r="A38" t="s">
        <v>47</v>
      </c>
      <c r="B38">
        <v>2000</v>
      </c>
      <c r="C38" s="1">
        <v>1.182</v>
      </c>
      <c r="D38" s="2">
        <v>0.0525</v>
      </c>
      <c r="E38" s="2">
        <v>0.44416243654822335</v>
      </c>
      <c r="F38" s="1">
        <v>741.943</v>
      </c>
      <c r="G38" s="1">
        <v>5.1615</v>
      </c>
    </row>
    <row>
      <c r="A39" t="s">
        <v>48</v>
      </c>
      <c r="B39">
        <v>1969</v>
      </c>
      <c r="C39" s="1">
        <v>1.4002031488065008</v>
      </c>
      <c r="D39" s="2">
        <v>0.05078720162519045</v>
      </c>
      <c r="E39" s="2">
        <v>0.46789989118607184</v>
      </c>
      <c r="F39" s="1">
        <v>698.7679024885729</v>
      </c>
      <c r="G39" s="1">
        <v>5.64245810055866</v>
      </c>
    </row>
    <row>
      <c r="A40" t="s">
        <v>49</v>
      </c>
      <c r="B40">
        <v>1956</v>
      </c>
      <c r="C40" s="1">
        <v>1.3093047034764826</v>
      </c>
      <c r="D40" s="2">
        <v>0.06032719836400818</v>
      </c>
      <c r="E40" s="2">
        <v>0.4873096446700508</v>
      </c>
      <c r="F40" s="1">
        <v>900.1620654396728</v>
      </c>
      <c r="G40" s="1">
        <v>5.810838445807771</v>
      </c>
    </row>
    <row>
      <c r="A41" t="s">
        <v>50</v>
      </c>
      <c r="B41">
        <v>1948</v>
      </c>
      <c r="C41" s="1">
        <v>1.292094455852156</v>
      </c>
      <c r="D41" s="2">
        <v>0.04158110882956879</v>
      </c>
      <c r="E41" s="2">
        <v>0.45887961859356374</v>
      </c>
      <c r="F41" s="1">
        <v>578.6375770020534</v>
      </c>
      <c r="G41" s="1">
        <v>4.722792607802875</v>
      </c>
    </row>
    <row>
      <c r="A42" t="s">
        <v>51</v>
      </c>
      <c r="B42">
        <v>1908</v>
      </c>
      <c r="C42" s="1">
        <v>1.270964360587002</v>
      </c>
      <c r="D42" s="2">
        <v>0.07075471698113207</v>
      </c>
      <c r="E42" s="2">
        <v>0.4692783505154639</v>
      </c>
      <c r="F42" s="1">
        <v>258.4664570230608</v>
      </c>
      <c r="G42" s="1">
        <v>2.6242138364779874</v>
      </c>
    </row>
    <row>
      <c r="A43" t="s">
        <v>52</v>
      </c>
      <c r="B43">
        <v>1882</v>
      </c>
      <c r="C43" s="1">
        <v>1.2683315621679065</v>
      </c>
      <c r="D43" s="2">
        <v>0.040382571732199786</v>
      </c>
      <c r="E43" s="2">
        <v>0.5182237117720989</v>
      </c>
      <c r="F43" s="1">
        <v>418.712008501594</v>
      </c>
      <c r="G43" s="1">
        <v>3.9229543039319874</v>
      </c>
    </row>
    <row>
      <c r="A44" t="s">
        <v>53</v>
      </c>
      <c r="B44">
        <v>1856</v>
      </c>
      <c r="C44" s="1">
        <v>1.349676724137931</v>
      </c>
      <c r="D44" s="2">
        <v>0.08782327586206896</v>
      </c>
      <c r="E44" s="2">
        <v>0.4786427145708583</v>
      </c>
      <c r="F44" s="1">
        <v>564.9789870689655</v>
      </c>
      <c r="G44" s="1">
        <v>4.049030172413793</v>
      </c>
    </row>
    <row>
      <c r="A45" t="s">
        <v>54</v>
      </c>
      <c r="B45">
        <v>1855</v>
      </c>
      <c r="C45" s="1">
        <v>1.2237196765498652</v>
      </c>
      <c r="D45" s="2">
        <v>0.23180592991913745</v>
      </c>
      <c r="E45" s="2">
        <v>0.33215859030837</v>
      </c>
      <c r="F45" s="1">
        <v>335.5946091644205</v>
      </c>
      <c r="G45" s="1">
        <v>2.637735849056604</v>
      </c>
    </row>
    <row>
      <c r="A46" t="s">
        <v>55</v>
      </c>
      <c r="B46">
        <v>1854</v>
      </c>
      <c r="C46" s="1">
        <v>1.3554476806903992</v>
      </c>
      <c r="D46" s="2">
        <v>0.030204962243797196</v>
      </c>
      <c r="E46" s="2">
        <v>0.4970155192996419</v>
      </c>
      <c r="F46" s="1">
        <v>927.1731391585761</v>
      </c>
      <c r="G46" s="1">
        <v>6.480582524271845</v>
      </c>
    </row>
    <row>
      <c r="A47" t="s">
        <v>56</v>
      </c>
      <c r="B47">
        <v>1854</v>
      </c>
      <c r="C47" s="1">
        <v>1.2934196332254584</v>
      </c>
      <c r="D47" s="2">
        <v>0.09600862998921252</v>
      </c>
      <c r="E47" s="2">
        <v>0.542535446205171</v>
      </c>
      <c r="F47" s="1">
        <v>363.6024811218986</v>
      </c>
      <c r="G47" s="1">
        <v>2.4746494066882416</v>
      </c>
    </row>
    <row>
      <c r="A48" t="s">
        <v>57</v>
      </c>
      <c r="B48">
        <v>1841</v>
      </c>
      <c r="C48" s="1">
        <v>1.3791417707767517</v>
      </c>
      <c r="D48" s="2">
        <v>0.07658881042911461</v>
      </c>
      <c r="E48" s="2">
        <v>0.4399369830641985</v>
      </c>
      <c r="F48" s="1">
        <v>877.2330255296034</v>
      </c>
      <c r="G48" s="1">
        <v>5.808799565453558</v>
      </c>
    </row>
    <row>
      <c r="A49" t="s">
        <v>58</v>
      </c>
      <c r="B49">
        <v>1815</v>
      </c>
      <c r="C49" s="1">
        <v>1.3041322314049586</v>
      </c>
      <c r="D49" s="2">
        <v>0.06225895316804408</v>
      </c>
      <c r="E49" s="2">
        <v>0.45669623996620196</v>
      </c>
      <c r="F49" s="1">
        <v>974.4633608815427</v>
      </c>
      <c r="G49" s="1">
        <v>6.423140495867768</v>
      </c>
    </row>
    <row>
      <c r="A50" t="s">
        <v>59</v>
      </c>
      <c r="B50">
        <v>1743</v>
      </c>
      <c r="C50" s="1">
        <v>1.257601835915089</v>
      </c>
      <c r="D50" s="2">
        <v>0.04991394148020654</v>
      </c>
      <c r="E50" s="2">
        <v>0.5615875912408759</v>
      </c>
      <c r="F50" s="1">
        <v>789.4291451520368</v>
      </c>
      <c r="G50" s="1">
        <v>5.782558806655192</v>
      </c>
    </row>
    <row>
      <c r="A51" t="s">
        <v>60</v>
      </c>
      <c r="B51">
        <v>1737</v>
      </c>
      <c r="C51" s="1">
        <v>1.1548647092688544</v>
      </c>
      <c r="D51" s="2">
        <v>0.02936096718480138</v>
      </c>
      <c r="E51" s="2">
        <v>0.5099700897308076</v>
      </c>
      <c r="F51" s="1">
        <v>623.4979850316638</v>
      </c>
      <c r="G51" s="1">
        <v>4.704663212435233</v>
      </c>
    </row>
    <row>
      <c r="A52" t="s">
        <v>61</v>
      </c>
      <c r="B52">
        <v>1720</v>
      </c>
      <c r="C52" s="1">
        <v>1.3465116279069766</v>
      </c>
      <c r="D52" s="2">
        <v>0.04941860465116279</v>
      </c>
      <c r="E52" s="2">
        <v>0.4585492227979275</v>
      </c>
      <c r="F52" s="1">
        <v>846.4726744186047</v>
      </c>
      <c r="G52" s="1">
        <v>5.409302325581395</v>
      </c>
    </row>
    <row>
      <c r="A53" t="s">
        <v>62</v>
      </c>
      <c r="B53">
        <v>1717</v>
      </c>
      <c r="C53" s="1">
        <v>1.2993593476994758</v>
      </c>
      <c r="D53" s="2">
        <v>0.04950495049504951</v>
      </c>
      <c r="E53" s="2">
        <v>0.46929627969520393</v>
      </c>
      <c r="F53" s="1">
        <v>834.9848573092603</v>
      </c>
      <c r="G53" s="1">
        <v>6.23296447291788</v>
      </c>
    </row>
    <row>
      <c r="A54" t="s">
        <v>63</v>
      </c>
      <c r="B54">
        <v>1704</v>
      </c>
      <c r="C54" s="1">
        <v>1.4242957746478873</v>
      </c>
      <c r="D54" s="2">
        <v>0.06044600938967136</v>
      </c>
      <c r="E54" s="2">
        <v>0.27976926246394723</v>
      </c>
      <c r="F54" s="1">
        <v>738.3057511737089</v>
      </c>
      <c r="G54" s="1">
        <v>5.410798122065728</v>
      </c>
    </row>
    <row>
      <c r="A55" t="s">
        <v>64</v>
      </c>
      <c r="B55">
        <v>1701</v>
      </c>
      <c r="C55" s="1">
        <v>1.339212228101117</v>
      </c>
      <c r="D55" s="2">
        <v>0.06349206349206349</v>
      </c>
      <c r="E55" s="2">
        <v>0.4503950834064969</v>
      </c>
      <c r="F55" s="1">
        <v>517.4891240446796</v>
      </c>
      <c r="G55" s="1">
        <v>4.0358612580834805</v>
      </c>
    </row>
    <row>
      <c r="A56" t="s">
        <v>65</v>
      </c>
      <c r="B56">
        <v>1700</v>
      </c>
      <c r="C56" s="1">
        <v>1.2594117647058825</v>
      </c>
      <c r="D56" s="2">
        <v>0.02588235294117647</v>
      </c>
      <c r="E56" s="2">
        <v>0.5843063988790285</v>
      </c>
      <c r="F56" s="1">
        <v>661.91</v>
      </c>
      <c r="G56" s="1">
        <v>5.618235294117647</v>
      </c>
    </row>
    <row>
      <c r="A57" t="s">
        <v>66</v>
      </c>
      <c r="B57">
        <v>1694</v>
      </c>
      <c r="C57" s="1">
        <v>1.2626918536009446</v>
      </c>
      <c r="D57" s="2">
        <v>0.026564344746162927</v>
      </c>
      <c r="E57" s="2">
        <v>0.7568957456755493</v>
      </c>
      <c r="F57" s="1">
        <v>278.3807556080283</v>
      </c>
      <c r="G57" s="1">
        <v>2.772727272727273</v>
      </c>
    </row>
    <row>
      <c r="A58" t="s">
        <v>67</v>
      </c>
      <c r="B58">
        <v>1693</v>
      </c>
      <c r="C58" s="1">
        <v>1.4825753101004135</v>
      </c>
      <c r="D58" s="2">
        <v>0.0637920850561134</v>
      </c>
      <c r="E58" s="2">
        <v>0.5490039840637451</v>
      </c>
      <c r="F58" s="1">
        <v>645.2640283520378</v>
      </c>
      <c r="G58" s="1">
        <v>4.960425280567041</v>
      </c>
    </row>
    <row>
      <c r="A59" t="s">
        <v>68</v>
      </c>
      <c r="B59">
        <v>1668</v>
      </c>
      <c r="C59" s="1">
        <v>1.314748201438849</v>
      </c>
      <c r="D59" s="2">
        <v>0.049160671462829736</v>
      </c>
      <c r="E59" s="2">
        <v>0.4851801185590515</v>
      </c>
      <c r="F59" s="1">
        <v>757.1738609112709</v>
      </c>
      <c r="G59" s="1">
        <v>5.103717026378897</v>
      </c>
    </row>
    <row>
      <c r="A60" t="s">
        <v>69</v>
      </c>
      <c r="B60">
        <v>1648</v>
      </c>
      <c r="C60" s="1">
        <v>1.3725728155339805</v>
      </c>
      <c r="D60" s="2">
        <v>0.09951456310679611</v>
      </c>
      <c r="E60" s="2">
        <v>0.3687002652519894</v>
      </c>
      <c r="F60" s="1">
        <v>612.1462378640776</v>
      </c>
      <c r="G60" s="1">
        <v>3.720873786407767</v>
      </c>
    </row>
    <row>
      <c r="A61" t="s">
        <v>70</v>
      </c>
      <c r="B61">
        <v>1634</v>
      </c>
      <c r="C61" s="1">
        <v>1.222766217870257</v>
      </c>
      <c r="D61" s="2">
        <v>0.038555691554467565</v>
      </c>
      <c r="E61" s="2">
        <v>0.3763763763763764</v>
      </c>
      <c r="F61" s="1">
        <v>981.0844553243574</v>
      </c>
      <c r="G61" s="1">
        <v>5.847001223990208</v>
      </c>
    </row>
    <row>
      <c r="A62" t="s">
        <v>71</v>
      </c>
      <c r="B62">
        <v>1634</v>
      </c>
      <c r="C62" s="1">
        <v>1.2307221542227662</v>
      </c>
      <c r="D62" s="2">
        <v>0.052019583843329255</v>
      </c>
      <c r="E62" s="2">
        <v>0.47936350074589756</v>
      </c>
      <c r="F62" s="1">
        <v>705.8574051407588</v>
      </c>
      <c r="G62" s="1">
        <v>5.039167686658507</v>
      </c>
    </row>
    <row>
      <c r="A63" t="s">
        <v>72</v>
      </c>
      <c r="B63">
        <v>1633</v>
      </c>
      <c r="C63" s="1">
        <v>1.1904470300061236</v>
      </c>
      <c r="D63" s="2">
        <v>0.031230863441518677</v>
      </c>
      <c r="E63" s="2">
        <v>0.5689300411522634</v>
      </c>
      <c r="F63" s="1">
        <v>600.9320269442743</v>
      </c>
      <c r="G63" s="1">
        <v>4.118799755052051</v>
      </c>
    </row>
    <row>
      <c r="A64" t="s">
        <v>73</v>
      </c>
      <c r="B64">
        <v>1629</v>
      </c>
      <c r="C64" s="1">
        <v>1.3511356660527931</v>
      </c>
      <c r="D64" s="2">
        <v>0.08717004297114794</v>
      </c>
      <c r="E64" s="2">
        <v>0.4643343934575193</v>
      </c>
      <c r="F64" s="1">
        <v>713.9195825659914</v>
      </c>
      <c r="G64" s="1">
        <v>4.233885819521179</v>
      </c>
    </row>
    <row>
      <c r="A65" t="s">
        <v>74</v>
      </c>
      <c r="B65">
        <v>1629</v>
      </c>
      <c r="C65" s="1">
        <v>1.3750767341927563</v>
      </c>
      <c r="D65" s="2">
        <v>0.07427869858809086</v>
      </c>
      <c r="E65" s="2">
        <v>0.4629464285714286</v>
      </c>
      <c r="F65" s="1">
        <v>828.3775322283609</v>
      </c>
      <c r="G65" s="1">
        <v>5.594229588704727</v>
      </c>
    </row>
    <row>
      <c r="A66" t="s">
        <v>75</v>
      </c>
      <c r="B66">
        <v>1618</v>
      </c>
      <c r="C66" s="1">
        <v>1.284919653893696</v>
      </c>
      <c r="D66" s="2">
        <v>0.057478368355995055</v>
      </c>
      <c r="E66" s="2">
        <v>0.4021164021164021</v>
      </c>
      <c r="F66" s="1">
        <v>761.6415327564895</v>
      </c>
      <c r="G66" s="1">
        <v>4.122373300370828</v>
      </c>
    </row>
    <row>
      <c r="A67" t="s">
        <v>76</v>
      </c>
      <c r="B67">
        <v>1614</v>
      </c>
      <c r="C67" s="1">
        <v>1.2893432465923171</v>
      </c>
      <c r="D67" s="2">
        <v>0.040272614622057</v>
      </c>
      <c r="E67" s="2">
        <v>0.4459394521864488</v>
      </c>
      <c r="F67" s="1">
        <v>759.4646840148699</v>
      </c>
      <c r="G67" s="1">
        <v>5.218091697645601</v>
      </c>
    </row>
    <row>
      <c r="A68" t="s">
        <v>77</v>
      </c>
      <c r="B68">
        <v>1607</v>
      </c>
      <c r="C68" s="1">
        <v>1.2489110143123834</v>
      </c>
      <c r="D68" s="2">
        <v>0.027380211574362167</v>
      </c>
      <c r="E68" s="2">
        <v>0.5356253114100648</v>
      </c>
      <c r="F68" s="1">
        <v>560.0292470441817</v>
      </c>
      <c r="G68" s="1">
        <v>4.334785314250156</v>
      </c>
    </row>
    <row>
      <c r="A69" t="s">
        <v>78</v>
      </c>
      <c r="B69">
        <v>1584</v>
      </c>
      <c r="C69" s="1">
        <v>1.2960858585858586</v>
      </c>
      <c r="D69" s="2">
        <v>0.08712121212121213</v>
      </c>
      <c r="E69" s="2">
        <v>0.4364344861178763</v>
      </c>
      <c r="F69" s="1">
        <v>547.8219696969697</v>
      </c>
      <c r="G69" s="1">
        <v>3.80239898989899</v>
      </c>
    </row>
    <row>
      <c r="A70" t="s">
        <v>79</v>
      </c>
      <c r="B70">
        <v>1569</v>
      </c>
      <c r="C70" s="1">
        <v>1.234544295729764</v>
      </c>
      <c r="D70" s="2">
        <v>0.11217335882727852</v>
      </c>
      <c r="E70" s="2">
        <v>0.408363448631905</v>
      </c>
      <c r="F70" s="1">
        <v>525.2332695984703</v>
      </c>
      <c r="G70" s="1">
        <v>3.3804971319311665</v>
      </c>
    </row>
    <row>
      <c r="A71" t="s">
        <v>80</v>
      </c>
      <c r="B71">
        <v>1565</v>
      </c>
      <c r="C71" s="1">
        <v>1.1776357827476038</v>
      </c>
      <c r="D71" s="2">
        <v>0.03258785942492013</v>
      </c>
      <c r="E71" s="2">
        <v>0.5138361367335865</v>
      </c>
      <c r="F71" s="1">
        <v>896.9182108626198</v>
      </c>
      <c r="G71" s="1">
        <v>5.813418530351438</v>
      </c>
    </row>
    <row>
      <c r="A72" t="s">
        <v>81</v>
      </c>
      <c r="B72">
        <v>1557</v>
      </c>
      <c r="C72" s="1">
        <v>1.4174694926140012</v>
      </c>
      <c r="D72" s="2">
        <v>0.07064868336544637</v>
      </c>
      <c r="E72" s="2">
        <v>0.47983688264612595</v>
      </c>
      <c r="F72" s="1">
        <v>646.2035966602441</v>
      </c>
      <c r="G72" s="1">
        <v>4.628131021194605</v>
      </c>
    </row>
    <row>
      <c r="A73" t="s">
        <v>82</v>
      </c>
      <c r="B73">
        <v>1540</v>
      </c>
      <c r="C73" s="1">
        <v>1.3454545454545455</v>
      </c>
      <c r="D73" s="2">
        <v>0.03571428571428571</v>
      </c>
      <c r="E73" s="2">
        <v>0.5193050193050193</v>
      </c>
      <c r="F73" s="1">
        <v>949.4350649350649</v>
      </c>
      <c r="G73" s="1">
        <v>5.944155844155844</v>
      </c>
    </row>
    <row>
      <c r="A74" t="s">
        <v>83</v>
      </c>
      <c r="B74">
        <v>1506</v>
      </c>
      <c r="C74" s="1">
        <v>1.205179282868526</v>
      </c>
      <c r="D74" s="2">
        <v>0.045816733067729085</v>
      </c>
      <c r="E74" s="2">
        <v>0.42699724517906334</v>
      </c>
      <c r="F74" s="1">
        <v>608.6042496679947</v>
      </c>
      <c r="G74" s="1">
        <v>4.788844621513944</v>
      </c>
    </row>
    <row>
      <c r="A75" t="s">
        <v>84</v>
      </c>
      <c r="B75">
        <v>1502</v>
      </c>
      <c r="C75" s="1">
        <v>1.2609853528628496</v>
      </c>
      <c r="D75" s="2">
        <v>0.05459387483355526</v>
      </c>
      <c r="E75" s="2">
        <v>0.5359028511087646</v>
      </c>
      <c r="F75" s="1">
        <v>686.5905459387484</v>
      </c>
      <c r="G75" s="1">
        <v>4.880825565912117</v>
      </c>
    </row>
    <row>
      <c r="A76" t="s">
        <v>85</v>
      </c>
      <c r="B76">
        <v>1498</v>
      </c>
      <c r="C76" s="1">
        <v>1.343124165554072</v>
      </c>
      <c r="D76" s="2">
        <v>0.06809078771695594</v>
      </c>
      <c r="E76" s="2">
        <v>0.44532803180914515</v>
      </c>
      <c r="F76" s="1">
        <v>639.2162883845127</v>
      </c>
      <c r="G76" s="1">
        <v>4.4279038718291055</v>
      </c>
    </row>
    <row>
      <c r="A77" t="s">
        <v>86</v>
      </c>
      <c r="B77">
        <v>1490</v>
      </c>
      <c r="C77" s="1">
        <v>1.246979865771812</v>
      </c>
      <c r="D77" s="2">
        <v>0.027516778523489934</v>
      </c>
      <c r="E77" s="2">
        <v>0.604951560818084</v>
      </c>
      <c r="F77" s="1">
        <v>913.5348993288591</v>
      </c>
      <c r="G77" s="1">
        <v>7.071812080536913</v>
      </c>
    </row>
    <row>
      <c r="A78" t="s">
        <v>87</v>
      </c>
      <c r="B78">
        <v>1481</v>
      </c>
      <c r="C78" s="1">
        <v>1.2295746117488184</v>
      </c>
      <c r="D78" s="2">
        <v>0.049966239027684</v>
      </c>
      <c r="E78" s="2">
        <v>0.43492586490939045</v>
      </c>
      <c r="F78" s="1">
        <v>600.7670492910196</v>
      </c>
      <c r="G78" s="1">
        <v>4.155300472653613</v>
      </c>
    </row>
    <row>
      <c r="A79" t="s">
        <v>88</v>
      </c>
      <c r="B79">
        <v>1450</v>
      </c>
      <c r="C79" s="1">
        <v>1.336551724137931</v>
      </c>
      <c r="D79" s="2">
        <v>0.14</v>
      </c>
      <c r="E79" s="2">
        <v>0.47832817337461303</v>
      </c>
      <c r="F79" s="1">
        <v>396.5806896551724</v>
      </c>
      <c r="G79" s="1">
        <v>2.9517241379310346</v>
      </c>
    </row>
    <row>
      <c r="A80" t="s">
        <v>89</v>
      </c>
      <c r="B80">
        <v>1441</v>
      </c>
      <c r="C80" s="1">
        <v>1.4011103400416378</v>
      </c>
      <c r="D80" s="2">
        <v>0.062456627342123525</v>
      </c>
      <c r="E80" s="2">
        <v>0.3813769192669638</v>
      </c>
      <c r="F80" s="1">
        <v>966.6946564885496</v>
      </c>
      <c r="G80" s="1">
        <v>6.819569743233865</v>
      </c>
    </row>
    <row>
      <c r="A81" t="s">
        <v>90</v>
      </c>
      <c r="B81">
        <v>1434</v>
      </c>
      <c r="C81" s="1">
        <v>1.2747559274755929</v>
      </c>
      <c r="D81" s="2">
        <v>0.040446304044630406</v>
      </c>
      <c r="E81" s="2">
        <v>0.6783369803063457</v>
      </c>
      <c r="F81" s="1">
        <v>298.23919107391913</v>
      </c>
      <c r="G81" s="1">
        <v>2.396094839609484</v>
      </c>
    </row>
    <row>
      <c r="A82" t="s">
        <v>91</v>
      </c>
      <c r="B82">
        <v>1429</v>
      </c>
      <c r="C82" s="1">
        <v>1.2771168649405178</v>
      </c>
      <c r="D82" s="2">
        <v>0.06368089573128062</v>
      </c>
      <c r="E82" s="2">
        <v>0.5517808219178082</v>
      </c>
      <c r="F82" s="1">
        <v>427.72778166550034</v>
      </c>
      <c r="G82" s="1">
        <v>3.209937018894332</v>
      </c>
    </row>
    <row>
      <c r="A83" t="s">
        <v>92</v>
      </c>
      <c r="B83">
        <v>1424</v>
      </c>
      <c r="C83" s="1">
        <v>1.327247191011236</v>
      </c>
      <c r="D83" s="2">
        <v>0.04915730337078652</v>
      </c>
      <c r="E83" s="2">
        <v>0.5079365079365079</v>
      </c>
      <c r="F83" s="1">
        <v>563.3932584269663</v>
      </c>
      <c r="G83" s="1">
        <v>4.533707865168539</v>
      </c>
    </row>
    <row>
      <c r="A84" t="s">
        <v>93</v>
      </c>
      <c r="B84">
        <v>1389</v>
      </c>
      <c r="C84" s="1">
        <v>1.2958963282937366</v>
      </c>
      <c r="D84" s="2">
        <v>0.04319654427645788</v>
      </c>
      <c r="E84" s="2">
        <v>0.4711111111111111</v>
      </c>
      <c r="F84" s="1">
        <v>784.5053995680346</v>
      </c>
      <c r="G84" s="1">
        <v>5.333333333333333</v>
      </c>
    </row>
    <row>
      <c r="A85" t="s">
        <v>94</v>
      </c>
      <c r="B85">
        <v>1377</v>
      </c>
      <c r="C85" s="1">
        <v>1.2447349310094409</v>
      </c>
      <c r="D85" s="2">
        <v>0.06971677559912855</v>
      </c>
      <c r="E85" s="2">
        <v>0.6079346557759626</v>
      </c>
      <c r="F85" s="1">
        <v>390.6151053013798</v>
      </c>
      <c r="G85" s="1">
        <v>3.3587509077705158</v>
      </c>
    </row>
    <row>
      <c r="A86" t="s">
        <v>95</v>
      </c>
      <c r="B86">
        <v>1351</v>
      </c>
      <c r="C86" s="1">
        <v>1.4108068097705404</v>
      </c>
      <c r="D86" s="2">
        <v>0.06217616580310881</v>
      </c>
      <c r="E86" s="2">
        <v>0.4895068205666317</v>
      </c>
      <c r="F86" s="1">
        <v>787.2827535159141</v>
      </c>
      <c r="G86" s="1">
        <v>4.547742413027387</v>
      </c>
    </row>
    <row>
      <c r="A87" t="s">
        <v>96</v>
      </c>
      <c r="B87">
        <v>1344</v>
      </c>
      <c r="C87" s="1">
        <v>1.290922619047619</v>
      </c>
      <c r="D87" s="2">
        <v>0.05282738095238095</v>
      </c>
      <c r="E87" s="2">
        <v>0.4547550432276657</v>
      </c>
      <c r="F87" s="1">
        <v>908.8087797619048</v>
      </c>
      <c r="G87" s="1">
        <v>5.745535714285714</v>
      </c>
    </row>
    <row>
      <c r="A88" t="s">
        <v>97</v>
      </c>
      <c r="B88">
        <v>1340</v>
      </c>
      <c r="C88" s="1">
        <v>1.4373134328358208</v>
      </c>
      <c r="D88" s="2">
        <v>0.07611940298507462</v>
      </c>
      <c r="E88" s="2">
        <v>0.37435098650051923</v>
      </c>
      <c r="F88" s="1">
        <v>750.6350746268656</v>
      </c>
      <c r="G88" s="1">
        <v>4.5380597014925375</v>
      </c>
    </row>
    <row>
      <c r="A89" t="s">
        <v>98</v>
      </c>
      <c r="B89">
        <v>1337</v>
      </c>
      <c r="C89" s="1">
        <v>1.1914734480179507</v>
      </c>
      <c r="D89" s="2">
        <v>0.050860134629768135</v>
      </c>
      <c r="E89" s="2">
        <v>0.4601381042059008</v>
      </c>
      <c r="F89" s="1">
        <v>787.6828721017202</v>
      </c>
      <c r="G89" s="1">
        <v>5.3178758414360505</v>
      </c>
    </row>
    <row>
      <c r="A90" t="s">
        <v>99</v>
      </c>
      <c r="B90">
        <v>1334</v>
      </c>
      <c r="C90" s="1">
        <v>1.3590704647676162</v>
      </c>
      <c r="D90" s="2">
        <v>0.03223388305847077</v>
      </c>
      <c r="E90" s="2">
        <v>0.616657473800331</v>
      </c>
      <c r="F90" s="1">
        <v>543.7961019490255</v>
      </c>
      <c r="G90" s="1">
        <v>4.480509745127437</v>
      </c>
    </row>
    <row>
      <c r="A91" t="s">
        <v>100</v>
      </c>
      <c r="B91">
        <v>1329</v>
      </c>
      <c r="C91" s="1">
        <v>1.440180586907449</v>
      </c>
      <c r="D91" s="2">
        <v>0.04740406320541761</v>
      </c>
      <c r="E91" s="2">
        <v>0.4216300940438871</v>
      </c>
      <c r="F91" s="1">
        <v>655.9962377727614</v>
      </c>
      <c r="G91" s="1">
        <v>5.042136945071483</v>
      </c>
    </row>
    <row>
      <c r="A92" t="s">
        <v>101</v>
      </c>
      <c r="B92">
        <v>1315</v>
      </c>
      <c r="C92" s="1">
        <v>1.2669201520912547</v>
      </c>
      <c r="D92" s="2">
        <v>0.025095057034220533</v>
      </c>
      <c r="E92" s="2">
        <v>0.6746698679471789</v>
      </c>
      <c r="F92" s="1">
        <v>370.53536121673005</v>
      </c>
      <c r="G92" s="1">
        <v>3.1946768060836503</v>
      </c>
    </row>
    <row>
      <c r="A93" t="s">
        <v>102</v>
      </c>
      <c r="B93">
        <v>1315</v>
      </c>
      <c r="C93" s="1">
        <v>1.2722433460076046</v>
      </c>
      <c r="D93" s="2">
        <v>0.06311787072243347</v>
      </c>
      <c r="E93" s="2">
        <v>0.5648535564853556</v>
      </c>
      <c r="F93" s="1">
        <v>668.4250950570342</v>
      </c>
      <c r="G93" s="1">
        <v>4.384790874524715</v>
      </c>
    </row>
    <row>
      <c r="A94" t="s">
        <v>103</v>
      </c>
      <c r="B94">
        <v>1283</v>
      </c>
      <c r="C94" s="1">
        <v>1.358534684333593</v>
      </c>
      <c r="D94" s="2">
        <v>0.08651597817614964</v>
      </c>
      <c r="E94" s="2">
        <v>0.4102122776821572</v>
      </c>
      <c r="F94" s="1">
        <v>823.0132501948558</v>
      </c>
      <c r="G94" s="1">
        <v>4.893998441153546</v>
      </c>
    </row>
    <row>
      <c r="A95" t="s">
        <v>104</v>
      </c>
      <c r="B95">
        <v>1283</v>
      </c>
      <c r="C95" s="1">
        <v>1.3686671862821511</v>
      </c>
      <c r="D95" s="2">
        <v>0.0724863600935308</v>
      </c>
      <c r="E95" s="2">
        <v>0.464123006833713</v>
      </c>
      <c r="F95" s="1">
        <v>929.385814497272</v>
      </c>
      <c r="G95" s="1">
        <v>4.671083398285269</v>
      </c>
    </row>
    <row>
      <c r="A96" t="s">
        <v>105</v>
      </c>
      <c r="B96">
        <v>1268</v>
      </c>
      <c r="C96" s="1">
        <v>1.2602523659305993</v>
      </c>
      <c r="D96" s="2">
        <v>0.0694006309148265</v>
      </c>
      <c r="E96" s="2">
        <v>0.4455569461827284</v>
      </c>
      <c r="F96" s="1">
        <v>532.6190851735016</v>
      </c>
      <c r="G96" s="1">
        <v>3.47397476340694</v>
      </c>
    </row>
    <row>
      <c r="A97" t="s">
        <v>106</v>
      </c>
      <c r="B97">
        <v>1266</v>
      </c>
      <c r="C97" s="1">
        <v>1.4518167456556081</v>
      </c>
      <c r="D97" s="2">
        <v>0.06556082148499211</v>
      </c>
      <c r="E97" s="2">
        <v>0.26659412404787813</v>
      </c>
      <c r="F97" s="1">
        <v>643.742496050553</v>
      </c>
      <c r="G97" s="1">
        <v>3.7140600315955767</v>
      </c>
    </row>
    <row>
      <c r="A98" t="s">
        <v>107</v>
      </c>
      <c r="B98">
        <v>1262</v>
      </c>
      <c r="C98" s="1">
        <v>1.2900158478605388</v>
      </c>
      <c r="D98" s="2">
        <v>0.03486529318541997</v>
      </c>
      <c r="E98" s="2">
        <v>0.6179361179361179</v>
      </c>
      <c r="F98" s="1">
        <v>429.1949286846276</v>
      </c>
      <c r="G98" s="1">
        <v>4.8272583201267825</v>
      </c>
    </row>
    <row>
      <c r="A99" t="s">
        <v>108</v>
      </c>
      <c r="B99">
        <v>1252</v>
      </c>
      <c r="C99" s="1">
        <v>1.323482428115016</v>
      </c>
      <c r="D99" s="2">
        <v>0.04313099041533546</v>
      </c>
      <c r="E99" s="2">
        <v>0.43270971635485816</v>
      </c>
      <c r="F99" s="1">
        <v>856.5662939297125</v>
      </c>
      <c r="G99" s="1">
        <v>5.27555910543131</v>
      </c>
    </row>
    <row>
      <c r="A100" t="s">
        <v>109</v>
      </c>
      <c r="B100">
        <v>1246</v>
      </c>
      <c r="C100" s="1">
        <v>1.2335473515248796</v>
      </c>
      <c r="D100" s="2">
        <v>0.019261637239165328</v>
      </c>
      <c r="E100" s="2">
        <v>0.435263500325309</v>
      </c>
      <c r="F100" s="1">
        <v>755.8756019261638</v>
      </c>
      <c r="G100" s="1">
        <v>4.909309791332263</v>
      </c>
    </row>
    <row>
      <c r="A101" t="s">
        <v>110</v>
      </c>
      <c r="B101">
        <v>1245</v>
      </c>
      <c r="C101" s="1">
        <v>1.2835341365461848</v>
      </c>
      <c r="D101" s="2">
        <v>0.04738955823293173</v>
      </c>
      <c r="E101" s="2">
        <v>0.19962453066332916</v>
      </c>
      <c r="F101" s="1">
        <v>627.5847389558232</v>
      </c>
      <c r="G101" s="1">
        <v>4.702008032128514</v>
      </c>
    </row>
    <row>
      <c r="A102" t="s">
        <v>111</v>
      </c>
      <c r="B102">
        <v>1232</v>
      </c>
      <c r="C102" s="1">
        <v>1.3060064935064934</v>
      </c>
      <c r="D102" s="2">
        <v>0.0698051948051948</v>
      </c>
      <c r="E102" s="2">
        <v>0.5276569297700435</v>
      </c>
      <c r="F102" s="1">
        <v>672.9821428571429</v>
      </c>
      <c r="G102" s="1">
        <v>4.180194805194805</v>
      </c>
    </row>
    <row>
      <c r="A103" t="s">
        <v>112</v>
      </c>
      <c r="B103">
        <v>1223</v>
      </c>
      <c r="C103" s="1">
        <v>1.1937857726901062</v>
      </c>
      <c r="D103" s="2">
        <v>0.038430089942763694</v>
      </c>
      <c r="E103" s="2">
        <v>0.476027397260274</v>
      </c>
      <c r="F103" s="1">
        <v>821.94276369583</v>
      </c>
      <c r="G103" s="1">
        <v>6.357318070318888</v>
      </c>
    </row>
    <row>
      <c r="A104" t="s">
        <v>113</v>
      </c>
      <c r="B104">
        <v>1218</v>
      </c>
      <c r="C104" s="1">
        <v>1.2725779967159276</v>
      </c>
      <c r="D104" s="2">
        <v>0.1412151067323481</v>
      </c>
      <c r="E104" s="2">
        <v>0.42516129032258065</v>
      </c>
      <c r="F104" s="1">
        <v>301.0960591133005</v>
      </c>
      <c r="G104" s="1">
        <v>2.3095238095238093</v>
      </c>
    </row>
    <row>
      <c r="A105" t="s">
        <v>114</v>
      </c>
      <c r="B105">
        <v>1212</v>
      </c>
      <c r="C105" s="1">
        <v>1.3803630363036303</v>
      </c>
      <c r="D105" s="2">
        <v>0.10891089108910891</v>
      </c>
      <c r="E105" s="2">
        <v>0.37298266586969514</v>
      </c>
      <c r="F105" s="1">
        <v>481.1476897689769</v>
      </c>
      <c r="G105" s="1">
        <v>3.187293729372937</v>
      </c>
    </row>
    <row>
      <c r="A106" t="s">
        <v>115</v>
      </c>
      <c r="B106">
        <v>1204</v>
      </c>
      <c r="C106" s="1">
        <v>1.2832225913621262</v>
      </c>
      <c r="D106" s="2">
        <v>0.03903654485049834</v>
      </c>
      <c r="E106" s="2">
        <v>0.537864077669903</v>
      </c>
      <c r="F106" s="1">
        <v>924.5398671096345</v>
      </c>
      <c r="G106" s="1">
        <v>5.354651162790698</v>
      </c>
    </row>
    <row>
      <c r="A107" t="s">
        <v>116</v>
      </c>
      <c r="B107">
        <v>1202</v>
      </c>
      <c r="C107" s="1">
        <v>1.2662229617304492</v>
      </c>
      <c r="D107" s="2">
        <v>0.03743760399334443</v>
      </c>
      <c r="E107" s="2">
        <v>0.5505913272010512</v>
      </c>
      <c r="F107" s="1">
        <v>531.7495840266223</v>
      </c>
      <c r="G107" s="1">
        <v>4.85440931780366</v>
      </c>
    </row>
    <row>
      <c r="A108" t="s">
        <v>117</v>
      </c>
      <c r="B108">
        <v>1189</v>
      </c>
      <c r="C108" s="1">
        <v>1.2876366694701429</v>
      </c>
      <c r="D108" s="2">
        <v>0.05214465937762826</v>
      </c>
      <c r="E108" s="2">
        <v>0.5369039843239712</v>
      </c>
      <c r="F108" s="1">
        <v>545.417157275021</v>
      </c>
      <c r="G108" s="1">
        <v>4.195121951219512</v>
      </c>
    </row>
    <row>
      <c r="A109" t="s">
        <v>118</v>
      </c>
      <c r="B109">
        <v>1188</v>
      </c>
      <c r="C109" s="1">
        <v>1.2685185185185186</v>
      </c>
      <c r="D109" s="2">
        <v>0.0361952861952862</v>
      </c>
      <c r="E109" s="2">
        <v>0.5653616456536165</v>
      </c>
      <c r="F109" s="1">
        <v>560.5454545454545</v>
      </c>
      <c r="G109" s="1">
        <v>3.851010101010101</v>
      </c>
    </row>
    <row>
      <c r="A110" t="s">
        <v>119</v>
      </c>
      <c r="B110">
        <v>1187</v>
      </c>
      <c r="C110" s="1">
        <v>1.2173546756529066</v>
      </c>
      <c r="D110" s="2">
        <v>0.05560235888795282</v>
      </c>
      <c r="E110" s="2">
        <v>0.5065743944636678</v>
      </c>
      <c r="F110" s="1">
        <v>837.915754001685</v>
      </c>
      <c r="G110" s="1">
        <v>4.703454085930918</v>
      </c>
    </row>
    <row>
      <c r="A111" t="s">
        <v>120</v>
      </c>
      <c r="B111">
        <v>1180</v>
      </c>
      <c r="C111" s="1">
        <v>1.2635593220338983</v>
      </c>
      <c r="D111" s="2">
        <v>0.059322033898305086</v>
      </c>
      <c r="E111" s="2">
        <v>0.5405767940979208</v>
      </c>
      <c r="F111" s="1">
        <v>340.67118644067796</v>
      </c>
      <c r="G111" s="1">
        <v>3.43135593220339</v>
      </c>
    </row>
    <row>
      <c r="A112" t="s">
        <v>121</v>
      </c>
      <c r="B112">
        <v>1179</v>
      </c>
      <c r="C112" s="1">
        <v>1.3672603901611535</v>
      </c>
      <c r="D112" s="2">
        <v>0.05937234944868533</v>
      </c>
      <c r="E112" s="2">
        <v>0.4652605459057072</v>
      </c>
      <c r="F112" s="1">
        <v>589.4520780322307</v>
      </c>
      <c r="G112" s="1">
        <v>4.1653944020356235</v>
      </c>
    </row>
    <row>
      <c r="A113" t="s">
        <v>122</v>
      </c>
      <c r="B113">
        <v>1175</v>
      </c>
      <c r="C113" s="1">
        <v>1.2314893617021276</v>
      </c>
      <c r="D113" s="2">
        <v>0.05191489361702128</v>
      </c>
      <c r="E113" s="2">
        <v>0.6413268832066344</v>
      </c>
      <c r="F113" s="1">
        <v>210.24851063829786</v>
      </c>
      <c r="G113" s="1">
        <v>1.6127659574468085</v>
      </c>
    </row>
    <row>
      <c r="A114" t="s">
        <v>123</v>
      </c>
      <c r="B114">
        <v>1171</v>
      </c>
      <c r="C114" s="1">
        <v>1.2254483347566183</v>
      </c>
      <c r="D114" s="2">
        <v>0.059777967549103334</v>
      </c>
      <c r="E114" s="2">
        <v>0.43344947735191636</v>
      </c>
      <c r="F114" s="1">
        <v>797.866780529462</v>
      </c>
      <c r="G114" s="1">
        <v>5.353543979504697</v>
      </c>
    </row>
    <row>
      <c r="A115" t="s">
        <v>124</v>
      </c>
      <c r="B115">
        <v>1165</v>
      </c>
      <c r="C115" s="1">
        <v>1.3072961373390557</v>
      </c>
      <c r="D115" s="2">
        <v>0.05751072961373391</v>
      </c>
      <c r="E115" s="2">
        <v>0.47734734077478663</v>
      </c>
      <c r="F115" s="1">
        <v>824.2532188841202</v>
      </c>
      <c r="G115" s="1">
        <v>4.905579399141631</v>
      </c>
    </row>
    <row>
      <c r="A116" t="s">
        <v>125</v>
      </c>
      <c r="B116">
        <v>1141</v>
      </c>
      <c r="C116" s="1">
        <v>1.2191060473269062</v>
      </c>
      <c r="D116" s="2">
        <v>0.04732690622261174</v>
      </c>
      <c r="E116" s="2">
        <v>0.7296908698777858</v>
      </c>
      <c r="F116" s="1">
        <v>298.93865030674846</v>
      </c>
      <c r="G116" s="1">
        <v>2.6695880806310255</v>
      </c>
    </row>
    <row>
      <c r="A117" t="s">
        <v>126</v>
      </c>
      <c r="B117">
        <v>1140</v>
      </c>
      <c r="C117" s="1">
        <v>1.3649122807017544</v>
      </c>
      <c r="D117" s="2">
        <v>0.09649122807017543</v>
      </c>
      <c r="E117" s="2">
        <v>0.44280205655526994</v>
      </c>
      <c r="F117" s="1">
        <v>525.4289473684211</v>
      </c>
      <c r="G117" s="1">
        <v>4.5131578947368425</v>
      </c>
    </row>
    <row>
      <c r="A118" t="s">
        <v>127</v>
      </c>
      <c r="B118">
        <v>1138</v>
      </c>
      <c r="C118" s="1">
        <v>1.2530755711775043</v>
      </c>
      <c r="D118" s="2">
        <v>0.0641476274165202</v>
      </c>
      <c r="E118" s="2">
        <v>0.45091164095371666</v>
      </c>
      <c r="F118" s="1">
        <v>679.6792618629174</v>
      </c>
      <c r="G118" s="1">
        <v>4.77768014059754</v>
      </c>
    </row>
    <row>
      <c r="A119" t="s">
        <v>128</v>
      </c>
      <c r="B119">
        <v>1136</v>
      </c>
      <c r="C119" s="1">
        <v>1.1954225352112675</v>
      </c>
      <c r="D119" s="2">
        <v>0.037852112676056336</v>
      </c>
      <c r="E119" s="2">
        <v>0.4108983799705449</v>
      </c>
      <c r="F119" s="1">
        <v>562.6839788732394</v>
      </c>
      <c r="G119" s="1">
        <v>4.566021126760563</v>
      </c>
    </row>
    <row>
      <c r="A120" t="s">
        <v>129</v>
      </c>
      <c r="B120">
        <v>1134</v>
      </c>
      <c r="C120" s="1">
        <v>1.3262786596119929</v>
      </c>
      <c r="D120" s="2">
        <v>0.13580246913580246</v>
      </c>
      <c r="E120" s="2">
        <v>0.4328457446808511</v>
      </c>
      <c r="F120" s="1">
        <v>462.44973544973544</v>
      </c>
      <c r="G120" s="1">
        <v>3.5396825396825395</v>
      </c>
    </row>
    <row>
      <c r="A121" t="s">
        <v>130</v>
      </c>
      <c r="B121">
        <v>1133</v>
      </c>
      <c r="C121" s="1">
        <v>1.3945278022947927</v>
      </c>
      <c r="D121" s="2">
        <v>0.05383936451897617</v>
      </c>
      <c r="E121" s="2">
        <v>0.46645569620253163</v>
      </c>
      <c r="F121" s="1">
        <v>855.0494263018535</v>
      </c>
      <c r="G121" s="1">
        <v>6.374227714033539</v>
      </c>
    </row>
    <row>
      <c r="A122" t="s">
        <v>131</v>
      </c>
      <c r="B122">
        <v>1131</v>
      </c>
      <c r="C122" s="1">
        <v>1.4350132625994696</v>
      </c>
      <c r="D122" s="2">
        <v>0.03978779840848806</v>
      </c>
      <c r="E122" s="2">
        <v>0.5237215033887862</v>
      </c>
      <c r="F122" s="1">
        <v>618.9955791335102</v>
      </c>
      <c r="G122" s="1">
        <v>4.694960212201591</v>
      </c>
    </row>
    <row>
      <c r="A123" t="s">
        <v>132</v>
      </c>
      <c r="B123">
        <v>1130</v>
      </c>
      <c r="C123" s="1">
        <v>1.2628318584070797</v>
      </c>
      <c r="D123" s="2">
        <v>0.07345132743362832</v>
      </c>
      <c r="E123" s="2">
        <v>0.5283812193412754</v>
      </c>
      <c r="F123" s="1">
        <v>664.1495575221239</v>
      </c>
      <c r="G123" s="1">
        <v>4.370796460176991</v>
      </c>
    </row>
    <row>
      <c r="A124" t="s">
        <v>133</v>
      </c>
      <c r="B124">
        <v>1119</v>
      </c>
      <c r="C124" s="1">
        <v>1.2823949955317246</v>
      </c>
      <c r="D124" s="2">
        <v>0.06344950848972297</v>
      </c>
      <c r="E124" s="2">
        <v>0.5574912891986062</v>
      </c>
      <c r="F124" s="1">
        <v>673.562109025916</v>
      </c>
      <c r="G124" s="1">
        <v>4.335120643431635</v>
      </c>
    </row>
    <row>
      <c r="A125" t="s">
        <v>134</v>
      </c>
      <c r="B125">
        <v>1114</v>
      </c>
      <c r="C125" s="1">
        <v>1.2953321364452424</v>
      </c>
      <c r="D125" s="2">
        <v>0.04757630161579892</v>
      </c>
      <c r="E125" s="2">
        <v>0.5038115038115039</v>
      </c>
      <c r="F125" s="1">
        <v>1007.4892280071813</v>
      </c>
      <c r="G125" s="1">
        <v>6.888689407540395</v>
      </c>
    </row>
    <row>
      <c r="A126" t="s">
        <v>135</v>
      </c>
      <c r="B126">
        <v>1108</v>
      </c>
      <c r="C126" s="1">
        <v>1.243682310469314</v>
      </c>
      <c r="D126" s="2">
        <v>0.058664259927797835</v>
      </c>
      <c r="E126" s="2">
        <v>0.45863570391872277</v>
      </c>
      <c r="F126" s="1">
        <v>827.1750902527076</v>
      </c>
      <c r="G126" s="1">
        <v>4.353790613718411</v>
      </c>
    </row>
    <row>
      <c r="A127" t="s">
        <v>136</v>
      </c>
      <c r="B127">
        <v>1105</v>
      </c>
      <c r="C127" s="1">
        <v>1.3420814479638008</v>
      </c>
      <c r="D127" s="2">
        <v>0.05339366515837104</v>
      </c>
      <c r="E127" s="2">
        <v>0.39514497639919083</v>
      </c>
      <c r="F127" s="1">
        <v>699.9266968325792</v>
      </c>
      <c r="G127" s="1">
        <v>6.016289592760181</v>
      </c>
    </row>
    <row>
      <c r="A128" t="s">
        <v>137</v>
      </c>
      <c r="B128">
        <v>1089</v>
      </c>
      <c r="C128" s="1">
        <v>1.28099173553719</v>
      </c>
      <c r="D128" s="2">
        <v>0.05785123966942149</v>
      </c>
      <c r="E128" s="2">
        <v>0.4774193548387097</v>
      </c>
      <c r="F128" s="1">
        <v>770.267217630854</v>
      </c>
      <c r="G128" s="1">
        <v>4.171717171717172</v>
      </c>
    </row>
    <row>
      <c r="A129" t="s">
        <v>138</v>
      </c>
      <c r="B129">
        <v>1084</v>
      </c>
      <c r="C129" s="1">
        <v>1.1678966789667897</v>
      </c>
      <c r="D129" s="2">
        <v>0.01937269372693727</v>
      </c>
      <c r="E129" s="2">
        <v>0.5647709320695102</v>
      </c>
      <c r="F129" s="1">
        <v>960.7011070110701</v>
      </c>
      <c r="G129" s="1">
        <v>8.012915129151292</v>
      </c>
    </row>
    <row>
      <c r="A130" t="s">
        <v>139</v>
      </c>
      <c r="B130">
        <v>1077</v>
      </c>
      <c r="C130" s="1">
        <v>1.2961931290622097</v>
      </c>
      <c r="D130" s="2">
        <v>0.059424326833797586</v>
      </c>
      <c r="E130" s="2">
        <v>0.48424068767908307</v>
      </c>
      <c r="F130" s="1">
        <v>909.380687093779</v>
      </c>
      <c r="G130" s="1">
        <v>8.727019498607243</v>
      </c>
    </row>
    <row>
      <c r="A131" t="s">
        <v>140</v>
      </c>
      <c r="B131">
        <v>1052</v>
      </c>
      <c r="C131" s="1">
        <v>1.2813688212927756</v>
      </c>
      <c r="D131" s="2">
        <v>0.049429657794676805</v>
      </c>
      <c r="E131" s="2">
        <v>0.5037091988130564</v>
      </c>
      <c r="F131" s="1">
        <v>716.5826996197719</v>
      </c>
      <c r="G131" s="1">
        <v>6.919201520912548</v>
      </c>
    </row>
    <row>
      <c r="A132" t="s">
        <v>141</v>
      </c>
      <c r="B132">
        <v>1036</v>
      </c>
      <c r="C132" s="1">
        <v>1.3696911196911197</v>
      </c>
      <c r="D132" s="2">
        <v>0.0444015444015444</v>
      </c>
      <c r="E132" s="2">
        <v>0.4897815362931642</v>
      </c>
      <c r="F132" s="1">
        <v>991.9642857142857</v>
      </c>
      <c r="G132" s="1">
        <v>6.908301158301159</v>
      </c>
    </row>
    <row>
      <c r="A133" t="s">
        <v>142</v>
      </c>
      <c r="B133">
        <v>1031</v>
      </c>
      <c r="C133" s="1">
        <v>1.2774005819592629</v>
      </c>
      <c r="D133" s="2">
        <v>0.05625606207565471</v>
      </c>
      <c r="E133" s="2">
        <v>0.4859529233105543</v>
      </c>
      <c r="F133" s="1">
        <v>795.984481086324</v>
      </c>
      <c r="G133" s="1">
        <v>4.973811833171678</v>
      </c>
    </row>
    <row>
      <c r="A134" t="s">
        <v>143</v>
      </c>
      <c r="B134">
        <v>1031</v>
      </c>
      <c r="C134" s="1">
        <v>1.2308438409311349</v>
      </c>
      <c r="D134" s="2">
        <v>0.06013579049466537</v>
      </c>
      <c r="E134" s="2">
        <v>0.49566587864460204</v>
      </c>
      <c r="F134" s="1">
        <v>484.9466537342386</v>
      </c>
      <c r="G134" s="1">
        <v>3.6052376333656646</v>
      </c>
    </row>
    <row>
      <c r="A135" t="s">
        <v>144</v>
      </c>
      <c r="B135">
        <v>1019</v>
      </c>
      <c r="C135" s="1">
        <v>1.2315996074582924</v>
      </c>
      <c r="D135" s="2">
        <v>0.047105004906771344</v>
      </c>
      <c r="E135" s="2">
        <v>0.48844621513944225</v>
      </c>
      <c r="F135" s="1">
        <v>601.7939156035329</v>
      </c>
      <c r="G135" s="1">
        <v>5.791952894995093</v>
      </c>
    </row>
    <row>
      <c r="A136" t="s">
        <v>145</v>
      </c>
      <c r="B136">
        <v>1009</v>
      </c>
      <c r="C136" s="1">
        <v>1.3102081268582755</v>
      </c>
      <c r="D136" s="2">
        <v>0.036669970267591674</v>
      </c>
      <c r="E136" s="2">
        <v>0.518910741301059</v>
      </c>
      <c r="F136" s="1">
        <v>1108.6342913776016</v>
      </c>
      <c r="G136" s="1">
        <v>6.929633300297324</v>
      </c>
    </row>
    <row>
      <c r="A137" t="s">
        <v>146</v>
      </c>
      <c r="B137">
        <v>1004</v>
      </c>
      <c r="C137" s="1">
        <v>1.297808764940239</v>
      </c>
      <c r="D137" s="2">
        <v>0.043824701195219126</v>
      </c>
      <c r="E137" s="2">
        <v>0.5633154259401382</v>
      </c>
      <c r="F137" s="1">
        <v>860.6673306772908</v>
      </c>
      <c r="G137" s="1">
        <v>5.0199203187251</v>
      </c>
    </row>
    <row>
      <c r="A138" t="s">
        <v>147</v>
      </c>
      <c r="B138">
        <v>988</v>
      </c>
      <c r="C138" s="1">
        <v>1.2692307692307692</v>
      </c>
      <c r="D138" s="2">
        <v>0.03137651821862348</v>
      </c>
      <c r="E138" s="2">
        <v>0.47926634768740034</v>
      </c>
      <c r="F138" s="1">
        <v>1147.758097165992</v>
      </c>
      <c r="G138" s="1">
        <v>5.751012145748988</v>
      </c>
    </row>
    <row>
      <c r="A139" t="s">
        <v>148</v>
      </c>
      <c r="B139">
        <v>987</v>
      </c>
      <c r="C139" s="1">
        <v>1.4164133738601823</v>
      </c>
      <c r="D139" s="2">
        <v>0.05876393110435663</v>
      </c>
      <c r="E139" s="2">
        <v>0.4127324749642346</v>
      </c>
      <c r="F139" s="1">
        <v>866.0628166160081</v>
      </c>
      <c r="G139" s="1">
        <v>6.353596757852077</v>
      </c>
    </row>
    <row>
      <c r="A140" t="s">
        <v>149</v>
      </c>
      <c r="B140">
        <v>985</v>
      </c>
      <c r="C140" s="1">
        <v>1.317766497461929</v>
      </c>
      <c r="D140" s="2">
        <v>0.06395939086294417</v>
      </c>
      <c r="E140" s="2">
        <v>0.463020030816641</v>
      </c>
      <c r="F140" s="1">
        <v>541.269035532995</v>
      </c>
      <c r="G140" s="1">
        <v>4.721827411167513</v>
      </c>
    </row>
    <row>
      <c r="A141" t="s">
        <v>150</v>
      </c>
      <c r="B141">
        <v>979</v>
      </c>
      <c r="C141" s="1">
        <v>1.2257405515832482</v>
      </c>
      <c r="D141" s="2">
        <v>0.045965270684371805</v>
      </c>
      <c r="E141" s="2">
        <v>0.5283333333333333</v>
      </c>
      <c r="F141" s="1">
        <v>492.61184882533195</v>
      </c>
      <c r="G141" s="1">
        <v>3.9162410623084782</v>
      </c>
    </row>
    <row>
      <c r="A142" t="s">
        <v>151</v>
      </c>
      <c r="B142">
        <v>968</v>
      </c>
      <c r="C142" s="1">
        <v>1.28099173553719</v>
      </c>
      <c r="D142" s="2">
        <v>0.09607438016528926</v>
      </c>
      <c r="E142" s="2">
        <v>0.5032258064516129</v>
      </c>
      <c r="F142" s="1">
        <v>608.0588842975206</v>
      </c>
      <c r="G142" s="1">
        <v>3.5568181818181817</v>
      </c>
    </row>
    <row>
      <c r="A143" t="s">
        <v>152</v>
      </c>
      <c r="B143">
        <v>966</v>
      </c>
      <c r="C143" s="1">
        <v>1.2339544513457557</v>
      </c>
      <c r="D143" s="2">
        <v>0.056935817805383024</v>
      </c>
      <c r="E143" s="2">
        <v>0.5595637583892618</v>
      </c>
      <c r="F143" s="1">
        <v>396.4968944099379</v>
      </c>
      <c r="G143" s="1">
        <v>3.3592132505175982</v>
      </c>
    </row>
    <row>
      <c r="A144" t="s">
        <v>153</v>
      </c>
      <c r="B144">
        <v>965</v>
      </c>
      <c r="C144" s="1">
        <v>1.337823834196891</v>
      </c>
      <c r="D144" s="2">
        <v>0.09119170984455958</v>
      </c>
      <c r="E144" s="2">
        <v>0.4601084430673896</v>
      </c>
      <c r="F144" s="1">
        <v>876.5575129533679</v>
      </c>
      <c r="G144" s="1">
        <v>4.859067357512953</v>
      </c>
    </row>
    <row>
      <c r="A145" t="s">
        <v>154</v>
      </c>
      <c r="B145">
        <v>963</v>
      </c>
      <c r="C145" s="1">
        <v>1.2585669781931463</v>
      </c>
      <c r="D145" s="2">
        <v>0.04361370716510903</v>
      </c>
      <c r="E145" s="2">
        <v>0.48432343234323433</v>
      </c>
      <c r="F145" s="1">
        <v>791.8089304257528</v>
      </c>
      <c r="G145" s="1">
        <v>6.194184839044652</v>
      </c>
    </row>
    <row>
      <c r="A146" t="s">
        <v>155</v>
      </c>
      <c r="B146">
        <v>956</v>
      </c>
      <c r="C146" s="1">
        <v>1.3096234309623431</v>
      </c>
      <c r="D146" s="2">
        <v>0.05439330543933055</v>
      </c>
      <c r="E146" s="2">
        <v>0.4353035143769968</v>
      </c>
      <c r="F146" s="1">
        <v>1130.9707112970711</v>
      </c>
      <c r="G146" s="1">
        <v>6.899581589958159</v>
      </c>
    </row>
    <row>
      <c r="A147" t="s">
        <v>156</v>
      </c>
      <c r="B147">
        <v>946</v>
      </c>
      <c r="C147" s="1">
        <v>1.244186046511628</v>
      </c>
      <c r="D147" s="2">
        <v>0.048625792811839326</v>
      </c>
      <c r="E147" s="2">
        <v>0.5828377230246389</v>
      </c>
      <c r="F147" s="1">
        <v>545.0581395348837</v>
      </c>
      <c r="G147" s="1">
        <v>4.1405919661733614</v>
      </c>
    </row>
    <row>
      <c r="A148" t="s">
        <v>157</v>
      </c>
      <c r="B148">
        <v>941</v>
      </c>
      <c r="C148" s="1">
        <v>1.18384697130712</v>
      </c>
      <c r="D148" s="2">
        <v>0.023379383634431455</v>
      </c>
      <c r="E148" s="2">
        <v>0.7459605026929982</v>
      </c>
      <c r="F148" s="1">
        <v>156.82571732199787</v>
      </c>
      <c r="G148" s="1">
        <v>1.3985122210414453</v>
      </c>
    </row>
    <row>
      <c r="A149" t="s">
        <v>158</v>
      </c>
      <c r="B149">
        <v>939</v>
      </c>
      <c r="C149" s="1">
        <v>1.509052183173589</v>
      </c>
      <c r="D149" s="2">
        <v>0.07454739084132056</v>
      </c>
      <c r="E149" s="2">
        <v>0.4911785462244178</v>
      </c>
      <c r="F149" s="1">
        <v>582.9627263045793</v>
      </c>
      <c r="G149" s="1">
        <v>4.08839190628328</v>
      </c>
    </row>
    <row>
      <c r="A150" t="s">
        <v>159</v>
      </c>
      <c r="B150">
        <v>931</v>
      </c>
      <c r="C150" s="1">
        <v>1.3673469387755102</v>
      </c>
      <c r="D150" s="2">
        <v>0.02685284640171858</v>
      </c>
      <c r="E150" s="2">
        <v>0.5443833464257659</v>
      </c>
      <c r="F150" s="1">
        <v>701.2846401718582</v>
      </c>
      <c r="G150" s="1">
        <v>5.35016111707841</v>
      </c>
    </row>
    <row>
      <c r="A151" t="s">
        <v>160</v>
      </c>
      <c r="B151">
        <v>923</v>
      </c>
      <c r="C151" s="1">
        <v>1.2730227518959913</v>
      </c>
      <c r="D151" s="2">
        <v>0.044420368364030335</v>
      </c>
      <c r="E151" s="2">
        <v>0.4714893617021277</v>
      </c>
      <c r="F151" s="1">
        <v>958.5514626218852</v>
      </c>
      <c r="G151" s="1">
        <v>5.384615384615385</v>
      </c>
    </row>
    <row>
      <c r="A152" t="s">
        <v>161</v>
      </c>
      <c r="B152">
        <v>923</v>
      </c>
      <c r="C152" s="1">
        <v>1.3326110509209101</v>
      </c>
      <c r="D152" s="2">
        <v>0.10725893824485373</v>
      </c>
      <c r="E152" s="2">
        <v>0.42357723577235773</v>
      </c>
      <c r="F152" s="1">
        <v>526.0541711809317</v>
      </c>
      <c r="G152" s="1">
        <v>3.7930660888407366</v>
      </c>
    </row>
    <row>
      <c r="A153" t="s">
        <v>162</v>
      </c>
      <c r="B153">
        <v>921</v>
      </c>
      <c r="C153" s="1">
        <v>1.237785016286645</v>
      </c>
      <c r="D153" s="2">
        <v>0.0499457111834962</v>
      </c>
      <c r="E153" s="2">
        <v>0.5535087719298246</v>
      </c>
      <c r="F153" s="1">
        <v>982.8762214983714</v>
      </c>
      <c r="G153" s="1">
        <v>5.795874049945711</v>
      </c>
    </row>
    <row>
      <c r="A154" t="s">
        <v>163</v>
      </c>
      <c r="B154">
        <v>919</v>
      </c>
      <c r="C154" s="1">
        <v>1.205658324265506</v>
      </c>
      <c r="D154" s="2">
        <v>0.03808487486398259</v>
      </c>
      <c r="E154" s="2">
        <v>0.48104693140794225</v>
      </c>
      <c r="F154" s="1">
        <v>1101.645266594124</v>
      </c>
      <c r="G154" s="1">
        <v>5.7725788900979325</v>
      </c>
    </row>
    <row>
      <c r="A155" t="s">
        <v>164</v>
      </c>
      <c r="B155">
        <v>917</v>
      </c>
      <c r="C155" s="1">
        <v>1.227917121046892</v>
      </c>
      <c r="D155" s="2">
        <v>0.12758996728462377</v>
      </c>
      <c r="E155" s="2">
        <v>0.6021314387211367</v>
      </c>
      <c r="F155" s="1">
        <v>173.2290076335878</v>
      </c>
      <c r="G155" s="1">
        <v>1.5517993456924755</v>
      </c>
    </row>
    <row>
      <c r="A156" t="s">
        <v>165</v>
      </c>
      <c r="B156">
        <v>914</v>
      </c>
      <c r="C156" s="1">
        <v>1.2527352297592997</v>
      </c>
      <c r="D156" s="2">
        <v>0.036105032822757115</v>
      </c>
      <c r="E156" s="2">
        <v>0.5039301310043668</v>
      </c>
      <c r="F156" s="1">
        <v>1119.0098468271335</v>
      </c>
      <c r="G156" s="1">
        <v>6.435448577680525</v>
      </c>
    </row>
    <row>
      <c r="A157" t="s">
        <v>166</v>
      </c>
      <c r="B157">
        <v>906</v>
      </c>
      <c r="C157" s="1">
        <v>1.2328918322295805</v>
      </c>
      <c r="D157" s="2">
        <v>0.11589403973509933</v>
      </c>
      <c r="E157" s="2">
        <v>0.41271262309758283</v>
      </c>
      <c r="F157" s="1">
        <v>461.33222958057394</v>
      </c>
      <c r="G157" s="1">
        <v>2.7306843267108167</v>
      </c>
    </row>
    <row>
      <c r="A158" t="s">
        <v>167</v>
      </c>
      <c r="B158">
        <v>903</v>
      </c>
      <c r="C158" s="1">
        <v>1.3477297895902547</v>
      </c>
      <c r="D158" s="2">
        <v>0.06090808416389812</v>
      </c>
      <c r="E158" s="2">
        <v>0.27115858668857845</v>
      </c>
      <c r="F158" s="1">
        <v>653.3200442967885</v>
      </c>
      <c r="G158" s="1">
        <v>4.248062015503876</v>
      </c>
    </row>
    <row>
      <c r="A159" t="s">
        <v>168</v>
      </c>
      <c r="B159">
        <v>894</v>
      </c>
      <c r="C159" s="1">
        <v>1.2930648769574944</v>
      </c>
      <c r="D159" s="2">
        <v>0.03803131991051454</v>
      </c>
      <c r="E159" s="2">
        <v>0.6911764705882353</v>
      </c>
      <c r="F159" s="1">
        <v>599.9474272930648</v>
      </c>
      <c r="G159" s="1">
        <v>4.615212527964206</v>
      </c>
    </row>
    <row>
      <c r="A160" t="s">
        <v>169</v>
      </c>
      <c r="B160">
        <v>886</v>
      </c>
      <c r="C160" s="1">
        <v>1.6918735891647856</v>
      </c>
      <c r="D160" s="2">
        <v>0.26410835214446954</v>
      </c>
      <c r="E160" s="2">
        <v>0.38225483655770515</v>
      </c>
      <c r="F160" s="1">
        <v>291.02483069977427</v>
      </c>
      <c r="G160" s="1">
        <v>2.164785553047404</v>
      </c>
    </row>
    <row>
      <c r="A161" t="s">
        <v>170</v>
      </c>
      <c r="B161">
        <v>885</v>
      </c>
      <c r="C161" s="1">
        <v>1.2937853107344632</v>
      </c>
      <c r="D161" s="2">
        <v>0.07909604519774012</v>
      </c>
      <c r="E161" s="2">
        <v>0.5039301310043668</v>
      </c>
      <c r="F161" s="1">
        <v>509.91525423728814</v>
      </c>
      <c r="G161" s="1">
        <v>3.6779661016949152</v>
      </c>
    </row>
    <row>
      <c r="A162" t="s">
        <v>171</v>
      </c>
      <c r="B162">
        <v>884</v>
      </c>
      <c r="C162" s="1">
        <v>1.338235294117647</v>
      </c>
      <c r="D162" s="2">
        <v>0.0916289592760181</v>
      </c>
      <c r="E162" s="2">
        <v>0.5240912933220625</v>
      </c>
      <c r="F162" s="1">
        <v>483.40384615384613</v>
      </c>
      <c r="G162" s="1">
        <v>3.329185520361991</v>
      </c>
    </row>
    <row>
      <c r="A163" t="s">
        <v>172</v>
      </c>
      <c r="B163">
        <v>884</v>
      </c>
      <c r="C163" s="1">
        <v>1.3269230769230769</v>
      </c>
      <c r="D163" s="2">
        <v>0.04524886877828054</v>
      </c>
      <c r="E163" s="2">
        <v>0.3734015345268542</v>
      </c>
      <c r="F163" s="1">
        <v>648.4027149321267</v>
      </c>
      <c r="G163" s="1">
        <v>5.134615384615385</v>
      </c>
    </row>
    <row>
      <c r="A164" t="s">
        <v>173</v>
      </c>
      <c r="B164">
        <v>883</v>
      </c>
      <c r="C164" s="1">
        <v>1.3069082672706682</v>
      </c>
      <c r="D164" s="2">
        <v>0.05889014722536806</v>
      </c>
      <c r="E164" s="2">
        <v>0.4679376083188908</v>
      </c>
      <c r="F164" s="1">
        <v>470.6443941109853</v>
      </c>
      <c r="G164" s="1">
        <v>4.138165345413364</v>
      </c>
    </row>
    <row>
      <c r="A165" t="s">
        <v>174</v>
      </c>
      <c r="B165">
        <v>881</v>
      </c>
      <c r="C165" s="1">
        <v>1.2179341657207718</v>
      </c>
      <c r="D165" s="2">
        <v>0.06242905788876277</v>
      </c>
      <c r="E165" s="2">
        <v>0.5498602050326188</v>
      </c>
      <c r="F165" s="1">
        <v>589.9216799091942</v>
      </c>
      <c r="G165" s="1">
        <v>4.390465380249716</v>
      </c>
    </row>
    <row>
      <c r="A166" t="s">
        <v>175</v>
      </c>
      <c r="B166">
        <v>877</v>
      </c>
      <c r="C166" s="1">
        <v>1.241733181299886</v>
      </c>
      <c r="D166" s="2">
        <v>0.18015963511972635</v>
      </c>
      <c r="E166" s="2">
        <v>0.35996326905417814</v>
      </c>
      <c r="F166" s="1">
        <v>1610.5062713797035</v>
      </c>
      <c r="G166" s="1">
        <v>7.725199543899658</v>
      </c>
    </row>
    <row>
      <c r="A167" t="s">
        <v>176</v>
      </c>
      <c r="B167">
        <v>870</v>
      </c>
      <c r="C167" s="1">
        <v>1.3344827586206895</v>
      </c>
      <c r="D167" s="2">
        <v>0.10459770114942529</v>
      </c>
      <c r="E167" s="2">
        <v>0.491817398794143</v>
      </c>
      <c r="F167" s="1">
        <v>627.1402298850575</v>
      </c>
      <c r="G167" s="1">
        <v>2.928735632183908</v>
      </c>
    </row>
    <row>
      <c r="A168" t="s">
        <v>177</v>
      </c>
      <c r="B168">
        <v>868</v>
      </c>
      <c r="C168" s="1">
        <v>1.2903225806451613</v>
      </c>
      <c r="D168" s="2">
        <v>0.09101382488479262</v>
      </c>
      <c r="E168" s="2">
        <v>0.48214285714285715</v>
      </c>
      <c r="F168" s="1">
        <v>842.5218894009216</v>
      </c>
      <c r="G168" s="1">
        <v>4.117511520737327</v>
      </c>
    </row>
    <row>
      <c r="A169" t="s">
        <v>178</v>
      </c>
      <c r="B169">
        <v>863</v>
      </c>
      <c r="C169" s="1">
        <v>1.3105446118192352</v>
      </c>
      <c r="D169" s="2">
        <v>0.05098493626882966</v>
      </c>
      <c r="E169" s="2">
        <v>0.5269672855879752</v>
      </c>
      <c r="F169" s="1">
        <v>821.6268829663962</v>
      </c>
      <c r="G169" s="1">
        <v>5.2317497103128625</v>
      </c>
    </row>
    <row>
      <c r="A170" t="s">
        <v>179</v>
      </c>
      <c r="B170">
        <v>859</v>
      </c>
      <c r="C170" s="1">
        <v>1.2968568102444704</v>
      </c>
      <c r="D170" s="2">
        <v>0.04307334109429569</v>
      </c>
      <c r="E170" s="2">
        <v>0.5350089766606823</v>
      </c>
      <c r="F170" s="1">
        <v>636.8684516880093</v>
      </c>
      <c r="G170" s="1">
        <v>4.616996507566938</v>
      </c>
    </row>
    <row>
      <c r="A171" t="s">
        <v>180</v>
      </c>
      <c r="B171">
        <v>854</v>
      </c>
      <c r="C171" s="1">
        <v>1.2622950819672132</v>
      </c>
      <c r="D171" s="2">
        <v>0.07845433255269321</v>
      </c>
      <c r="E171" s="2">
        <v>0.48515769944341375</v>
      </c>
      <c r="F171" s="1">
        <v>564.1018735362998</v>
      </c>
      <c r="G171" s="1">
        <v>4.062060889929742</v>
      </c>
    </row>
    <row>
      <c r="A172" t="s">
        <v>181</v>
      </c>
      <c r="B172">
        <v>852</v>
      </c>
      <c r="C172" s="1">
        <v>1.2946009389671362</v>
      </c>
      <c r="D172" s="2">
        <v>0.04929577464788732</v>
      </c>
      <c r="E172" s="2">
        <v>0.485947416137806</v>
      </c>
      <c r="F172" s="1">
        <v>1244.6854460093896</v>
      </c>
      <c r="G172" s="1">
        <v>7.997652582159624</v>
      </c>
    </row>
    <row>
      <c r="A173" t="s">
        <v>182</v>
      </c>
      <c r="B173">
        <v>847</v>
      </c>
      <c r="C173" s="1">
        <v>1.2125147579693034</v>
      </c>
      <c r="D173" s="2">
        <v>0.07319952774498228</v>
      </c>
      <c r="E173" s="2">
        <v>0.40311587147030187</v>
      </c>
      <c r="F173" s="1">
        <v>470.159386068477</v>
      </c>
      <c r="G173" s="1">
        <v>4.04250295159386</v>
      </c>
    </row>
    <row>
      <c r="A174" t="s">
        <v>183</v>
      </c>
      <c r="B174">
        <v>845</v>
      </c>
      <c r="C174" s="1">
        <v>1.3171597633136094</v>
      </c>
      <c r="D174" s="2">
        <v>0.09940828402366864</v>
      </c>
      <c r="E174" s="2">
        <v>0.4833782569631626</v>
      </c>
      <c r="F174" s="1">
        <v>648.4366863905326</v>
      </c>
      <c r="G174" s="1">
        <v>3.1218934911242604</v>
      </c>
    </row>
    <row>
      <c r="A175" t="s">
        <v>184</v>
      </c>
      <c r="B175">
        <v>842</v>
      </c>
      <c r="C175" s="1">
        <v>1.2375296912114013</v>
      </c>
      <c r="D175" s="2">
        <v>0.0498812351543943</v>
      </c>
      <c r="E175" s="2">
        <v>0.5585412667946257</v>
      </c>
      <c r="F175" s="1">
        <v>931.6496437054632</v>
      </c>
      <c r="G175" s="1">
        <v>4.578384798099762</v>
      </c>
    </row>
    <row>
      <c r="A176" t="s">
        <v>185</v>
      </c>
      <c r="B176">
        <v>836</v>
      </c>
      <c r="C176" s="1">
        <v>1.2488038277511961</v>
      </c>
      <c r="D176" s="2">
        <v>0.050239234449760764</v>
      </c>
      <c r="E176" s="2">
        <v>0.5795019157088123</v>
      </c>
      <c r="F176" s="1">
        <v>693.1459330143541</v>
      </c>
      <c r="G176" s="1">
        <v>4.708133971291866</v>
      </c>
    </row>
    <row>
      <c r="A177" t="s">
        <v>186</v>
      </c>
      <c r="B177">
        <v>836</v>
      </c>
      <c r="C177" s="1">
        <v>1.215311004784689</v>
      </c>
      <c r="D177" s="2">
        <v>0.20454545454545456</v>
      </c>
      <c r="E177" s="2">
        <v>0.38779527559055116</v>
      </c>
      <c r="F177" s="1">
        <v>288.07894736842104</v>
      </c>
      <c r="G177" s="1">
        <v>2.3421052631578947</v>
      </c>
    </row>
    <row>
      <c r="A178" t="s">
        <v>187</v>
      </c>
      <c r="B178">
        <v>832</v>
      </c>
      <c r="C178" s="1">
        <v>1.2151442307692308</v>
      </c>
      <c r="D178" s="2">
        <v>0.03485576923076923</v>
      </c>
      <c r="E178" s="2">
        <v>0.5222551928783383</v>
      </c>
      <c r="F178" s="1">
        <v>767.3389423076923</v>
      </c>
      <c r="G178" s="1">
        <v>5.376201923076923</v>
      </c>
    </row>
    <row>
      <c r="A179" t="s">
        <v>188</v>
      </c>
      <c r="B179">
        <v>829</v>
      </c>
      <c r="C179" s="1">
        <v>1.2569360675512666</v>
      </c>
      <c r="D179" s="2">
        <v>0.08202653799758745</v>
      </c>
      <c r="E179" s="2">
        <v>0.4904030710172745</v>
      </c>
      <c r="F179" s="1">
        <v>547.8866103739446</v>
      </c>
      <c r="G179" s="1">
        <v>4.0048250904704465</v>
      </c>
    </row>
    <row>
      <c r="A180" t="s">
        <v>189</v>
      </c>
      <c r="B180">
        <v>827</v>
      </c>
      <c r="C180" s="1">
        <v>1.3833131801692866</v>
      </c>
      <c r="D180" s="2">
        <v>0.11487303506650544</v>
      </c>
      <c r="E180" s="2">
        <v>0.4326923076923077</v>
      </c>
      <c r="F180" s="1">
        <v>520.2212817412334</v>
      </c>
      <c r="G180" s="1">
        <v>3.9613059250302296</v>
      </c>
    </row>
    <row>
      <c r="A181" t="s">
        <v>190</v>
      </c>
      <c r="B181">
        <v>826</v>
      </c>
      <c r="C181" s="1">
        <v>1.228813559322034</v>
      </c>
      <c r="D181" s="2">
        <v>0.06658595641646489</v>
      </c>
      <c r="E181" s="2">
        <v>0.5221674876847291</v>
      </c>
      <c r="F181" s="1">
        <v>258.00242130750604</v>
      </c>
      <c r="G181" s="1">
        <v>3.112590799031477</v>
      </c>
    </row>
    <row>
      <c r="A182" t="s">
        <v>191</v>
      </c>
      <c r="B182">
        <v>825</v>
      </c>
      <c r="C182" s="1">
        <v>1.2254545454545454</v>
      </c>
      <c r="D182" s="2">
        <v>0.04363636363636364</v>
      </c>
      <c r="E182" s="2">
        <v>0.5182987141444114</v>
      </c>
      <c r="F182" s="1">
        <v>663.9054545454545</v>
      </c>
      <c r="G182" s="1">
        <v>4.976969696969697</v>
      </c>
    </row>
    <row>
      <c r="A183" t="s">
        <v>192</v>
      </c>
      <c r="B183">
        <v>825</v>
      </c>
      <c r="C183" s="1">
        <v>1.2775757575757576</v>
      </c>
      <c r="D183" s="2">
        <v>0.08</v>
      </c>
      <c r="E183" s="2">
        <v>0.4497153700189753</v>
      </c>
      <c r="F183" s="1">
        <v>523.0678787878788</v>
      </c>
      <c r="G183" s="1">
        <v>3.909090909090909</v>
      </c>
    </row>
    <row>
      <c r="A184" t="s">
        <v>193</v>
      </c>
      <c r="B184">
        <v>822</v>
      </c>
      <c r="C184" s="1">
        <v>1.2956204379562044</v>
      </c>
      <c r="D184" s="2">
        <v>0.07785888077858881</v>
      </c>
      <c r="E184" s="2">
        <v>0.5164319248826291</v>
      </c>
      <c r="F184" s="1">
        <v>516.2372262773723</v>
      </c>
      <c r="G184" s="1">
        <v>2.980535279805353</v>
      </c>
    </row>
    <row>
      <c r="A185" t="s">
        <v>194</v>
      </c>
      <c r="B185">
        <v>818</v>
      </c>
      <c r="C185" s="1">
        <v>1.3019559902200488</v>
      </c>
      <c r="D185" s="2">
        <v>0.11124694376528117</v>
      </c>
      <c r="E185" s="2">
        <v>0.28169014084507044</v>
      </c>
      <c r="F185" s="1">
        <v>439.5488997555012</v>
      </c>
      <c r="G185" s="1">
        <v>3.7004889975550124</v>
      </c>
    </row>
    <row>
      <c r="A186" t="s">
        <v>195</v>
      </c>
      <c r="B186">
        <v>817</v>
      </c>
      <c r="C186" s="1">
        <v>1.2056303549571603</v>
      </c>
      <c r="D186" s="2">
        <v>0.0587515299877601</v>
      </c>
      <c r="E186" s="2">
        <v>0.43451776649746193</v>
      </c>
      <c r="F186" s="1">
        <v>1043.626682986536</v>
      </c>
      <c r="G186" s="1">
        <v>4.91187270501836</v>
      </c>
    </row>
    <row>
      <c r="A187" t="s">
        <v>196</v>
      </c>
      <c r="B187">
        <v>811</v>
      </c>
      <c r="C187" s="1">
        <v>1.2959309494451294</v>
      </c>
      <c r="D187" s="2">
        <v>0.05672009864364982</v>
      </c>
      <c r="E187" s="2">
        <v>0.538534728829686</v>
      </c>
      <c r="F187" s="1">
        <v>660.0061652281134</v>
      </c>
      <c r="G187" s="1">
        <v>4.196054254007398</v>
      </c>
    </row>
    <row>
      <c r="A188" t="s">
        <v>197</v>
      </c>
      <c r="B188">
        <v>806</v>
      </c>
      <c r="C188" s="1">
        <v>1.2741935483870968</v>
      </c>
      <c r="D188" s="2">
        <v>0.0707196029776675</v>
      </c>
      <c r="E188" s="2">
        <v>0.5238558909444986</v>
      </c>
      <c r="F188" s="1">
        <v>794.8188585607941</v>
      </c>
      <c r="G188" s="1">
        <v>5.687344913151365</v>
      </c>
    </row>
    <row>
      <c r="A189" t="s">
        <v>198</v>
      </c>
      <c r="B189">
        <v>803</v>
      </c>
      <c r="C189" s="1">
        <v>1.3910336239103362</v>
      </c>
      <c r="D189" s="2">
        <v>0.0410958904109589</v>
      </c>
      <c r="E189" s="2">
        <v>0.594449418084154</v>
      </c>
      <c r="F189" s="1">
        <v>452.1145703611457</v>
      </c>
      <c r="G189" s="1">
        <v>3.656288916562889</v>
      </c>
    </row>
    <row>
      <c r="A190" t="s">
        <v>199</v>
      </c>
      <c r="B190">
        <v>801</v>
      </c>
      <c r="C190" s="1">
        <v>1.3545568039950062</v>
      </c>
      <c r="D190" s="2">
        <v>0.05368289637952559</v>
      </c>
      <c r="E190" s="2">
        <v>0.511520737327189</v>
      </c>
      <c r="F190" s="1">
        <v>902.87265917603</v>
      </c>
      <c r="G190" s="1">
        <v>5.739076154806492</v>
      </c>
    </row>
    <row>
      <c r="A191" t="s">
        <v>200</v>
      </c>
      <c r="B191">
        <v>790</v>
      </c>
      <c r="C191" s="1">
        <v>1.3050632911392406</v>
      </c>
      <c r="D191" s="2">
        <v>0.05063291139240506</v>
      </c>
      <c r="E191" s="2">
        <v>0.4131910766246363</v>
      </c>
      <c r="F191" s="1">
        <v>722.7075949367089</v>
      </c>
      <c r="G191" s="1">
        <v>4.6455696202531644</v>
      </c>
    </row>
    <row>
      <c r="A192" t="s">
        <v>201</v>
      </c>
      <c r="B192">
        <v>790</v>
      </c>
      <c r="C192" s="1">
        <v>1.2392405063291139</v>
      </c>
      <c r="D192" s="2">
        <v>0.04683544303797468</v>
      </c>
      <c r="E192" s="2">
        <v>0.5709908069458631</v>
      </c>
      <c r="F192" s="1">
        <v>964.6708860759494</v>
      </c>
      <c r="G192" s="1">
        <v>6.159493670886076</v>
      </c>
    </row>
    <row>
      <c r="A193" t="s">
        <v>202</v>
      </c>
      <c r="B193">
        <v>786</v>
      </c>
      <c r="C193" s="1">
        <v>1.3371501272264632</v>
      </c>
      <c r="D193" s="2">
        <v>0.07251908396946564</v>
      </c>
      <c r="E193" s="2">
        <v>0.5242626070409134</v>
      </c>
      <c r="F193" s="1">
        <v>741.9631043256998</v>
      </c>
      <c r="G193" s="1">
        <v>4.67175572519084</v>
      </c>
    </row>
    <row>
      <c r="A194" t="s">
        <v>203</v>
      </c>
      <c r="B194">
        <v>785</v>
      </c>
      <c r="C194" s="1">
        <v>1.2942675159235668</v>
      </c>
      <c r="D194" s="2">
        <v>0.06624203821656051</v>
      </c>
      <c r="E194" s="2">
        <v>0.5078740157480315</v>
      </c>
      <c r="F194" s="1">
        <v>961.2649681528662</v>
      </c>
      <c r="G194" s="1">
        <v>6.968152866242038</v>
      </c>
    </row>
    <row>
      <c r="A195" t="s">
        <v>204</v>
      </c>
      <c r="B195">
        <v>781</v>
      </c>
      <c r="C195" s="1">
        <v>1.1946222791293213</v>
      </c>
      <c r="D195" s="2">
        <v>0.056338028169014086</v>
      </c>
      <c r="E195" s="2">
        <v>0.32261521972132906</v>
      </c>
      <c r="F195" s="1">
        <v>422.8437900128041</v>
      </c>
      <c r="G195" s="1">
        <v>3.2253521126760565</v>
      </c>
    </row>
    <row>
      <c r="A196" t="s">
        <v>205</v>
      </c>
      <c r="B196">
        <v>781</v>
      </c>
      <c r="C196" s="1">
        <v>1.2714468629961588</v>
      </c>
      <c r="D196" s="2">
        <v>0.06914212548015365</v>
      </c>
      <c r="E196" s="2">
        <v>0.40080563947633435</v>
      </c>
      <c r="F196" s="1">
        <v>563.5608194622279</v>
      </c>
      <c r="G196" s="1">
        <v>4.0512163892445585</v>
      </c>
    </row>
    <row>
      <c r="A197" t="s">
        <v>206</v>
      </c>
      <c r="B197">
        <v>779</v>
      </c>
      <c r="C197" s="1">
        <v>1.245186136071887</v>
      </c>
      <c r="D197" s="2">
        <v>0.05391527599486521</v>
      </c>
      <c r="E197" s="2">
        <v>0.5896907216494846</v>
      </c>
      <c r="F197" s="1">
        <v>568.2349165596919</v>
      </c>
      <c r="G197" s="1">
        <v>4.278562259306804</v>
      </c>
    </row>
    <row>
      <c r="A198" t="s">
        <v>207</v>
      </c>
      <c r="B198">
        <v>774</v>
      </c>
      <c r="C198" s="1">
        <v>1.2571059431524547</v>
      </c>
      <c r="D198" s="2">
        <v>0.037467700258397935</v>
      </c>
      <c r="E198" s="2">
        <v>0.5087358684480987</v>
      </c>
      <c r="F198" s="1">
        <v>872.7596899224807</v>
      </c>
      <c r="G198" s="1">
        <v>5.564599483204135</v>
      </c>
    </row>
    <row>
      <c r="A199" t="s">
        <v>208</v>
      </c>
      <c r="B199">
        <v>774</v>
      </c>
      <c r="C199" s="1">
        <v>1.2454780361757105</v>
      </c>
      <c r="D199" s="2">
        <v>0.059431524547803614</v>
      </c>
      <c r="E199" s="2">
        <v>0.5414937759336099</v>
      </c>
      <c r="F199" s="1">
        <v>844.2493540051679</v>
      </c>
      <c r="G199" s="1">
        <v>5.22093023255814</v>
      </c>
    </row>
    <row>
      <c r="A200" t="s">
        <v>209</v>
      </c>
      <c r="B200">
        <v>767</v>
      </c>
      <c r="C200" s="1">
        <v>1.2516297262059974</v>
      </c>
      <c r="D200" s="2">
        <v>0.048239895697522815</v>
      </c>
      <c r="E200" s="2">
        <v>0.565625</v>
      </c>
      <c r="F200" s="1">
        <v>399.8670143415906</v>
      </c>
      <c r="G200" s="1">
        <v>3.3220338983050848</v>
      </c>
    </row>
    <row>
      <c r="A201" t="s">
        <v>210</v>
      </c>
      <c r="B201">
        <v>766</v>
      </c>
      <c r="C201" s="1">
        <v>1.1657963446475197</v>
      </c>
      <c r="D201" s="2">
        <v>0.09007832898172324</v>
      </c>
      <c r="E201" s="2">
        <v>0.4916013437849944</v>
      </c>
      <c r="F201" s="1">
        <v>715.9530026109661</v>
      </c>
      <c r="G201" s="1">
        <v>4.514360313315927</v>
      </c>
    </row>
    <row>
      <c r="A202" t="s">
        <v>211</v>
      </c>
      <c r="B202">
        <v>757</v>
      </c>
      <c r="C202" s="1">
        <v>1.2483487450462352</v>
      </c>
      <c r="D202" s="2">
        <v>0.03038309114927345</v>
      </c>
      <c r="E202" s="2">
        <v>0.5322751322751322</v>
      </c>
      <c r="F202" s="1">
        <v>772.442536327609</v>
      </c>
      <c r="G202" s="1">
        <v>5.661822985468956</v>
      </c>
    </row>
    <row>
      <c r="A203" t="s">
        <v>212</v>
      </c>
      <c r="B203">
        <v>749</v>
      </c>
      <c r="C203" s="1">
        <v>1.2376502002670227</v>
      </c>
      <c r="D203" s="2">
        <v>0.049399198931909215</v>
      </c>
      <c r="E203" s="2">
        <v>0.6148867313915858</v>
      </c>
      <c r="F203" s="1">
        <v>710.9372496662216</v>
      </c>
      <c r="G203" s="1">
        <v>5.393858477970627</v>
      </c>
    </row>
    <row>
      <c r="A204" t="s">
        <v>213</v>
      </c>
      <c r="B204">
        <v>748</v>
      </c>
      <c r="C204" s="1">
        <v>1.338235294117647</v>
      </c>
      <c r="D204" s="2">
        <v>0.05614973262032086</v>
      </c>
      <c r="E204" s="2">
        <v>0.5834165834165834</v>
      </c>
      <c r="F204" s="1">
        <v>699.9505347593583</v>
      </c>
      <c r="G204" s="1">
        <v>4.482620320855615</v>
      </c>
    </row>
    <row>
      <c r="A205" t="s">
        <v>214</v>
      </c>
      <c r="B205">
        <v>748</v>
      </c>
      <c r="C205" s="1">
        <v>1.2606951871657754</v>
      </c>
      <c r="D205" s="2">
        <v>0.11096256684491979</v>
      </c>
      <c r="E205" s="2">
        <v>0.5387062566277837</v>
      </c>
      <c r="F205" s="1">
        <v>578.7139037433155</v>
      </c>
      <c r="G205" s="1">
        <v>3.5120320855614975</v>
      </c>
    </row>
    <row>
      <c r="A206" t="s">
        <v>215</v>
      </c>
      <c r="B206">
        <v>748</v>
      </c>
      <c r="C206" s="1">
        <v>1.286096256684492</v>
      </c>
      <c r="D206" s="2">
        <v>0.04411764705882353</v>
      </c>
      <c r="E206" s="2">
        <v>0.34303534303534305</v>
      </c>
      <c r="F206" s="1">
        <v>472.12566844919786</v>
      </c>
      <c r="G206" s="1">
        <v>4.241978609625669</v>
      </c>
    </row>
    <row>
      <c r="A207" t="s">
        <v>216</v>
      </c>
      <c r="B207">
        <v>742</v>
      </c>
      <c r="C207" s="1">
        <v>1.2574123989218329</v>
      </c>
      <c r="D207" s="2">
        <v>0.07412398921832884</v>
      </c>
      <c r="E207" s="2">
        <v>0.4340836012861736</v>
      </c>
      <c r="F207" s="1">
        <v>324.2358490566038</v>
      </c>
      <c r="G207" s="1">
        <v>3.4946091644204853</v>
      </c>
    </row>
    <row>
      <c r="A208" t="s">
        <v>217</v>
      </c>
      <c r="B208">
        <v>739</v>
      </c>
      <c r="C208" s="1">
        <v>1.2814614343707713</v>
      </c>
      <c r="D208" s="2">
        <v>0.09201623815967523</v>
      </c>
      <c r="E208" s="2">
        <v>0.5469904963041182</v>
      </c>
      <c r="F208" s="1">
        <v>530.5981055480379</v>
      </c>
      <c r="G208" s="1">
        <v>4.185385656292287</v>
      </c>
    </row>
    <row>
      <c r="A209" t="s">
        <v>218</v>
      </c>
      <c r="B209">
        <v>735</v>
      </c>
      <c r="C209" s="1">
        <v>1.2435374149659864</v>
      </c>
      <c r="D209" s="2">
        <v>0.10068027210884353</v>
      </c>
      <c r="E209" s="2">
        <v>0.3971553610503282</v>
      </c>
      <c r="F209" s="1">
        <v>405.5809523809524</v>
      </c>
      <c r="G209" s="1">
        <v>3.5183673469387755</v>
      </c>
    </row>
    <row>
      <c r="A210" t="s">
        <v>219</v>
      </c>
      <c r="B210">
        <v>732</v>
      </c>
      <c r="C210" s="1">
        <v>1.2868852459016393</v>
      </c>
      <c r="D210" s="2">
        <v>0.050546448087431695</v>
      </c>
      <c r="E210" s="2">
        <v>0.47770700636942676</v>
      </c>
      <c r="F210" s="1">
        <v>526.344262295082</v>
      </c>
      <c r="G210" s="1">
        <v>4.651639344262295</v>
      </c>
    </row>
    <row>
      <c r="A211" t="s">
        <v>220</v>
      </c>
      <c r="B211">
        <v>731</v>
      </c>
      <c r="C211" s="1">
        <v>1.2859097127222983</v>
      </c>
      <c r="D211" s="2">
        <v>0.04240766073871409</v>
      </c>
      <c r="E211" s="2">
        <v>0.524468085106383</v>
      </c>
      <c r="F211" s="1">
        <v>872.781121751026</v>
      </c>
      <c r="G211" s="1">
        <v>4.856361149110807</v>
      </c>
    </row>
    <row>
      <c r="A212" t="s">
        <v>221</v>
      </c>
      <c r="B212">
        <v>729</v>
      </c>
      <c r="C212" s="1">
        <v>1.2921810699588476</v>
      </c>
      <c r="D212" s="2">
        <v>0.04252400548696845</v>
      </c>
      <c r="E212" s="2">
        <v>0.6475583864118896</v>
      </c>
      <c r="F212" s="1">
        <v>369.28257887517145</v>
      </c>
      <c r="G212" s="1">
        <v>3.234567901234568</v>
      </c>
    </row>
    <row>
      <c r="A213" t="s">
        <v>222</v>
      </c>
      <c r="B213">
        <v>722</v>
      </c>
      <c r="C213" s="1">
        <v>1.3282548476454294</v>
      </c>
      <c r="D213" s="2">
        <v>0.09002770083102493</v>
      </c>
      <c r="E213" s="2">
        <v>0.4692387904066736</v>
      </c>
      <c r="F213" s="1">
        <v>764.1218836565097</v>
      </c>
      <c r="G213" s="1">
        <v>5.011080332409972</v>
      </c>
    </row>
    <row>
      <c r="A214" t="s">
        <v>223</v>
      </c>
      <c r="B214">
        <v>720</v>
      </c>
      <c r="C214" s="1">
        <v>1.3125</v>
      </c>
      <c r="D214" s="2">
        <v>0.09444444444444444</v>
      </c>
      <c r="E214" s="2">
        <v>0.42962962962962964</v>
      </c>
      <c r="F214" s="1">
        <v>502.6638888888889</v>
      </c>
      <c r="G214" s="1">
        <v>4.409722222222222</v>
      </c>
    </row>
    <row>
      <c r="A215" t="s">
        <v>224</v>
      </c>
      <c r="B215">
        <v>716</v>
      </c>
      <c r="C215" s="1">
        <v>1.1717877094972067</v>
      </c>
      <c r="D215" s="2">
        <v>0.07541899441340782</v>
      </c>
      <c r="E215" s="2">
        <v>0.41120381406436235</v>
      </c>
      <c r="F215" s="1">
        <v>521.4748603351956</v>
      </c>
      <c r="G215" s="1">
        <v>4.660614525139665</v>
      </c>
    </row>
    <row>
      <c r="A216" t="s">
        <v>225</v>
      </c>
      <c r="B216">
        <v>715</v>
      </c>
      <c r="C216" s="1">
        <v>1.4013986013986015</v>
      </c>
      <c r="D216" s="2">
        <v>0.05874125874125874</v>
      </c>
      <c r="E216" s="2">
        <v>0.4031936127744511</v>
      </c>
      <c r="F216" s="1">
        <v>629.5104895104895</v>
      </c>
      <c r="G216" s="1">
        <v>4.702097902097902</v>
      </c>
    </row>
    <row>
      <c r="A217" t="s">
        <v>226</v>
      </c>
      <c r="B217">
        <v>712</v>
      </c>
      <c r="C217" s="1">
        <v>1.2949438202247192</v>
      </c>
      <c r="D217" s="2">
        <v>0.06460674157303371</v>
      </c>
      <c r="E217" s="2">
        <v>0.4262472885032538</v>
      </c>
      <c r="F217" s="1">
        <v>677.6306179775281</v>
      </c>
      <c r="G217" s="1">
        <v>4.110955056179775</v>
      </c>
    </row>
    <row>
      <c r="A218" t="s">
        <v>227</v>
      </c>
      <c r="B218">
        <v>712</v>
      </c>
      <c r="C218" s="1">
        <v>1.2457865168539326</v>
      </c>
      <c r="D218" s="2">
        <v>0.08848314606741572</v>
      </c>
      <c r="E218" s="2">
        <v>0.503945885005637</v>
      </c>
      <c r="F218" s="1">
        <v>569.6011235955057</v>
      </c>
      <c r="G218" s="1">
        <v>4.935393258426966</v>
      </c>
    </row>
    <row>
      <c r="A219" t="s">
        <v>228</v>
      </c>
      <c r="B219">
        <v>711</v>
      </c>
      <c r="C219" s="1">
        <v>1.2081575246132208</v>
      </c>
      <c r="D219" s="2">
        <v>0.03375527426160337</v>
      </c>
      <c r="E219" s="2">
        <v>0.7136204889406287</v>
      </c>
      <c r="F219" s="1">
        <v>322.67791842475384</v>
      </c>
      <c r="G219" s="1">
        <v>3.1223628691983123</v>
      </c>
    </row>
    <row>
      <c r="A220" t="s">
        <v>229</v>
      </c>
      <c r="B220">
        <v>706</v>
      </c>
      <c r="C220" s="1">
        <v>1.3626062322946175</v>
      </c>
      <c r="D220" s="2">
        <v>0.028328611898016998</v>
      </c>
      <c r="E220" s="2">
        <v>0.4293139293139293</v>
      </c>
      <c r="F220" s="1">
        <v>528.8201133144476</v>
      </c>
      <c r="G220" s="1">
        <v>4.13456090651558</v>
      </c>
    </row>
    <row>
      <c r="A221" t="s">
        <v>230</v>
      </c>
      <c r="B221">
        <v>706</v>
      </c>
      <c r="C221" s="1">
        <v>1.2662889518413598</v>
      </c>
      <c r="D221" s="2">
        <v>0.032577903682719546</v>
      </c>
      <c r="E221" s="2">
        <v>0.49776286353467564</v>
      </c>
      <c r="F221" s="1">
        <v>777.328611898017</v>
      </c>
      <c r="G221" s="1">
        <v>5.137393767705382</v>
      </c>
    </row>
    <row>
      <c r="A222" t="s">
        <v>231</v>
      </c>
      <c r="B222">
        <v>695</v>
      </c>
      <c r="C222" s="1">
        <v>1.2935251798561151</v>
      </c>
      <c r="D222" s="2">
        <v>0.02446043165467626</v>
      </c>
      <c r="E222" s="2">
        <v>0.4371523915461624</v>
      </c>
      <c r="F222" s="1">
        <v>907.3899280575539</v>
      </c>
      <c r="G222" s="1">
        <v>8.215827338129497</v>
      </c>
    </row>
    <row>
      <c r="A223" t="s">
        <v>232</v>
      </c>
      <c r="B223">
        <v>695</v>
      </c>
      <c r="C223" s="1">
        <v>1.260431654676259</v>
      </c>
      <c r="D223" s="2">
        <v>0.034532374100719423</v>
      </c>
      <c r="E223" s="2">
        <v>0.610730593607306</v>
      </c>
      <c r="F223" s="1">
        <v>516.3467625899281</v>
      </c>
      <c r="G223" s="1">
        <v>3.8719424460431653</v>
      </c>
    </row>
    <row>
      <c r="A224" t="s">
        <v>233</v>
      </c>
      <c r="B224">
        <v>695</v>
      </c>
      <c r="C224" s="1">
        <v>1.2964028776978418</v>
      </c>
      <c r="D224" s="2">
        <v>0.07338129496402877</v>
      </c>
      <c r="E224" s="2">
        <v>0.5660377358490566</v>
      </c>
      <c r="F224" s="1">
        <v>414.0776978417266</v>
      </c>
      <c r="G224" s="1">
        <v>2.726618705035971</v>
      </c>
    </row>
    <row>
      <c r="A225" t="s">
        <v>234</v>
      </c>
      <c r="B225">
        <v>692</v>
      </c>
      <c r="C225" s="1">
        <v>1.2615606936416186</v>
      </c>
      <c r="D225" s="2">
        <v>0.059248554913294796</v>
      </c>
      <c r="E225" s="2">
        <v>0.7250859106529209</v>
      </c>
      <c r="F225" s="1">
        <v>225.54624277456648</v>
      </c>
      <c r="G225" s="1">
        <v>2.020231213872832</v>
      </c>
    </row>
    <row>
      <c r="A226" t="s">
        <v>235</v>
      </c>
      <c r="B226">
        <v>691</v>
      </c>
      <c r="C226" s="1">
        <v>1.321273516642547</v>
      </c>
      <c r="D226" s="2">
        <v>0.06657018813314038</v>
      </c>
      <c r="E226" s="2">
        <v>0.4457831325301205</v>
      </c>
      <c r="F226" s="1">
        <v>886.410998552822</v>
      </c>
      <c r="G226" s="1">
        <v>5.134587554269175</v>
      </c>
    </row>
    <row>
      <c r="A227" t="s">
        <v>236</v>
      </c>
      <c r="B227">
        <v>690</v>
      </c>
      <c r="C227" s="1">
        <v>1.3072463768115943</v>
      </c>
      <c r="D227" s="2">
        <v>0.10869565217391304</v>
      </c>
      <c r="E227" s="2">
        <v>0.5177383592017738</v>
      </c>
      <c r="F227" s="1">
        <v>377.6666666666667</v>
      </c>
      <c r="G227" s="1">
        <v>2.417391304347826</v>
      </c>
    </row>
    <row>
      <c r="A228" t="s">
        <v>237</v>
      </c>
      <c r="B228">
        <v>685</v>
      </c>
      <c r="C228" s="1">
        <v>1.3051094890510948</v>
      </c>
      <c r="D228" s="2">
        <v>0.07737226277372262</v>
      </c>
      <c r="E228" s="2">
        <v>0.5246085011185683</v>
      </c>
      <c r="F228" s="1">
        <v>560.1313868613139</v>
      </c>
      <c r="G228" s="1">
        <v>4.582481751824817</v>
      </c>
    </row>
    <row>
      <c r="A229" t="s">
        <v>238</v>
      </c>
      <c r="B229">
        <v>683</v>
      </c>
      <c r="C229" s="1">
        <v>1.2079062957540263</v>
      </c>
      <c r="D229" s="2">
        <v>0.06588579795021962</v>
      </c>
      <c r="E229" s="2">
        <v>0.4812121212121212</v>
      </c>
      <c r="F229" s="1">
        <v>724.8067349926794</v>
      </c>
      <c r="G229" s="1">
        <v>4.462664714494876</v>
      </c>
    </row>
    <row>
      <c r="A230" t="s">
        <v>239</v>
      </c>
      <c r="B230">
        <v>678</v>
      </c>
      <c r="C230" s="1">
        <v>1.252212389380531</v>
      </c>
      <c r="D230" s="2">
        <v>0.05457227138643068</v>
      </c>
      <c r="E230" s="2">
        <v>0.5959952885747939</v>
      </c>
      <c r="F230" s="1">
        <v>502.37610619469024</v>
      </c>
      <c r="G230" s="1">
        <v>2.640117994100295</v>
      </c>
    </row>
    <row>
      <c r="A231" t="s">
        <v>240</v>
      </c>
      <c r="B231">
        <v>675</v>
      </c>
      <c r="C231" s="1">
        <v>1.2251851851851852</v>
      </c>
      <c r="D231" s="2">
        <v>0.04148148148148148</v>
      </c>
      <c r="E231" s="2">
        <v>0.6130592503022975</v>
      </c>
      <c r="F231" s="1">
        <v>938.6355555555556</v>
      </c>
      <c r="G231" s="1">
        <v>6.6755555555555555</v>
      </c>
    </row>
    <row>
      <c r="A232" t="s">
        <v>241</v>
      </c>
      <c r="B232">
        <v>671</v>
      </c>
      <c r="C232" s="1">
        <v>1.299552906110283</v>
      </c>
      <c r="D232" s="2">
        <v>0.06855439642324888</v>
      </c>
      <c r="E232" s="2">
        <v>0.4644495412844037</v>
      </c>
      <c r="F232" s="1">
        <v>559.9016393442623</v>
      </c>
      <c r="G232" s="1">
        <v>4.317436661698957</v>
      </c>
    </row>
    <row>
      <c r="A233" t="s">
        <v>242</v>
      </c>
      <c r="B233">
        <v>669</v>
      </c>
      <c r="C233" s="1">
        <v>1.303437967115097</v>
      </c>
      <c r="D233" s="2">
        <v>0.09715994020926756</v>
      </c>
      <c r="E233" s="2">
        <v>0.5344036697247706</v>
      </c>
      <c r="F233" s="1">
        <v>486.14050822122573</v>
      </c>
      <c r="G233" s="1">
        <v>3.693572496263079</v>
      </c>
    </row>
    <row>
      <c r="A234" t="s">
        <v>243</v>
      </c>
      <c r="B234">
        <v>669</v>
      </c>
      <c r="C234" s="1">
        <v>1.2690582959641257</v>
      </c>
      <c r="D234" s="2">
        <v>0.0343796711509716</v>
      </c>
      <c r="E234" s="2">
        <v>0.5323910482921084</v>
      </c>
      <c r="F234" s="1">
        <v>964.9686098654709</v>
      </c>
      <c r="G234" s="1">
        <v>5.971599402092676</v>
      </c>
    </row>
    <row>
      <c r="A235" t="s">
        <v>244</v>
      </c>
      <c r="B235">
        <v>667</v>
      </c>
      <c r="C235" s="1">
        <v>1.2263868065967016</v>
      </c>
      <c r="D235" s="2">
        <v>0.07946026986506746</v>
      </c>
      <c r="E235" s="2">
        <v>0.43765281173594134</v>
      </c>
      <c r="F235" s="1">
        <v>546.3103448275862</v>
      </c>
      <c r="G235" s="1">
        <v>4.3388305847076465</v>
      </c>
    </row>
    <row>
      <c r="A236" t="s">
        <v>245</v>
      </c>
      <c r="B236">
        <v>666</v>
      </c>
      <c r="C236" s="1">
        <v>1.2177177177177176</v>
      </c>
      <c r="D236" s="2">
        <v>0.02702702702702703</v>
      </c>
      <c r="E236" s="2">
        <v>0.5030826140567201</v>
      </c>
      <c r="F236" s="1">
        <v>1138.4264264264264</v>
      </c>
      <c r="G236" s="1">
        <v>5.921921921921922</v>
      </c>
    </row>
    <row>
      <c r="A237" t="s">
        <v>246</v>
      </c>
      <c r="B237">
        <v>665</v>
      </c>
      <c r="C237" s="1">
        <v>1.3323308270676693</v>
      </c>
      <c r="D237" s="2">
        <v>0.07368421052631578</v>
      </c>
      <c r="E237" s="2">
        <v>0.39164785553047404</v>
      </c>
      <c r="F237" s="1">
        <v>630.5037593984962</v>
      </c>
      <c r="G237" s="1">
        <v>3.6390977443609023</v>
      </c>
    </row>
    <row>
      <c r="A238" t="s">
        <v>247</v>
      </c>
      <c r="B238">
        <v>665</v>
      </c>
      <c r="C238" s="1">
        <v>1.3548872180451128</v>
      </c>
      <c r="D238" s="2">
        <v>0.11578947368421053</v>
      </c>
      <c r="E238" s="2">
        <v>0.3762486126526082</v>
      </c>
      <c r="F238" s="1">
        <v>436.4300751879699</v>
      </c>
      <c r="G238" s="1">
        <v>3.0676691729323307</v>
      </c>
    </row>
    <row>
      <c r="A239" t="s">
        <v>248</v>
      </c>
      <c r="B239">
        <v>664</v>
      </c>
      <c r="C239" s="1">
        <v>1.3012048192771084</v>
      </c>
      <c r="D239" s="2">
        <v>0.14156626506024098</v>
      </c>
      <c r="E239" s="2">
        <v>0.4027777777777778</v>
      </c>
      <c r="F239" s="1">
        <v>341.453313253012</v>
      </c>
      <c r="G239" s="1">
        <v>2.289156626506024</v>
      </c>
    </row>
    <row>
      <c r="A240" t="s">
        <v>249</v>
      </c>
      <c r="B240">
        <v>658</v>
      </c>
      <c r="C240" s="1">
        <v>1.278115501519757</v>
      </c>
      <c r="D240" s="2">
        <v>0.03343465045592705</v>
      </c>
      <c r="E240" s="2">
        <v>0.5219976218787158</v>
      </c>
      <c r="F240" s="1">
        <v>547.9042553191489</v>
      </c>
      <c r="G240" s="1">
        <v>4.689969604863222</v>
      </c>
    </row>
    <row>
      <c r="A241" t="s">
        <v>250</v>
      </c>
      <c r="B241">
        <v>655</v>
      </c>
      <c r="C241" s="1">
        <v>1.2916030534351146</v>
      </c>
      <c r="D241" s="2">
        <v>0.05343511450381679</v>
      </c>
      <c r="E241" s="2">
        <v>0.425531914893617</v>
      </c>
      <c r="F241" s="1">
        <v>1043.6351145038168</v>
      </c>
      <c r="G241" s="1">
        <v>5.587786259541985</v>
      </c>
    </row>
    <row>
      <c r="A242" t="s">
        <v>251</v>
      </c>
      <c r="B242">
        <v>653</v>
      </c>
      <c r="C242" s="1">
        <v>1.2036753445635529</v>
      </c>
      <c r="D242" s="2">
        <v>0.03215926493108729</v>
      </c>
      <c r="E242" s="2">
        <v>0.5381679389312977</v>
      </c>
      <c r="F242" s="1">
        <v>491.34456355283305</v>
      </c>
      <c r="G242" s="1">
        <v>4.722817764165391</v>
      </c>
    </row>
    <row>
      <c r="A243" t="s">
        <v>252</v>
      </c>
      <c r="B243">
        <v>652</v>
      </c>
      <c r="C243" s="1">
        <v>1.1825153374233128</v>
      </c>
      <c r="D243" s="2">
        <v>0.06134969325153374</v>
      </c>
      <c r="E243" s="2">
        <v>0.4085603112840467</v>
      </c>
      <c r="F243" s="1">
        <v>783.6533742331288</v>
      </c>
      <c r="G243" s="1">
        <v>4.789877300613497</v>
      </c>
    </row>
    <row>
      <c r="A244" t="s">
        <v>253</v>
      </c>
      <c r="B244">
        <v>651</v>
      </c>
      <c r="C244" s="1">
        <v>1.2795698924731183</v>
      </c>
      <c r="D244" s="2">
        <v>0.07219662058371736</v>
      </c>
      <c r="E244" s="2">
        <v>0.4645858343337335</v>
      </c>
      <c r="F244" s="1">
        <v>636.937019969278</v>
      </c>
      <c r="G244" s="1">
        <v>3.717357910906298</v>
      </c>
    </row>
    <row>
      <c r="A245" t="s">
        <v>254</v>
      </c>
      <c r="B245">
        <v>650</v>
      </c>
      <c r="C245" s="1">
        <v>1.3523076923076922</v>
      </c>
      <c r="D245" s="2">
        <v>0.043076923076923075</v>
      </c>
      <c r="E245" s="2">
        <v>0.42775881683731515</v>
      </c>
      <c r="F245" s="1">
        <v>648.5630769230769</v>
      </c>
      <c r="G245" s="1">
        <v>4.987692307692308</v>
      </c>
    </row>
    <row>
      <c r="A246" t="s">
        <v>255</v>
      </c>
      <c r="B246">
        <v>643</v>
      </c>
      <c r="C246" s="1">
        <v>1.2892690513219285</v>
      </c>
      <c r="D246" s="2">
        <v>0.049766718506998445</v>
      </c>
      <c r="E246" s="2">
        <v>0.49095295536791317</v>
      </c>
      <c r="F246" s="1">
        <v>996.5583203732504</v>
      </c>
      <c r="G246" s="1">
        <v>5.6065318818040435</v>
      </c>
    </row>
    <row>
      <c r="A247" t="s">
        <v>256</v>
      </c>
      <c r="B247">
        <v>638</v>
      </c>
      <c r="C247" s="1">
        <v>1.3934169278996866</v>
      </c>
      <c r="D247" s="2">
        <v>0.029780564263322883</v>
      </c>
      <c r="E247" s="2">
        <v>0.49268841394825647</v>
      </c>
      <c r="F247" s="1">
        <v>720.6159874608151</v>
      </c>
      <c r="G247" s="1">
        <v>5.943573667711599</v>
      </c>
    </row>
    <row>
      <c r="A248" t="s">
        <v>257</v>
      </c>
      <c r="B248">
        <v>635</v>
      </c>
      <c r="C248" s="1">
        <v>1.2724409448818899</v>
      </c>
      <c r="D248" s="2">
        <v>0.04094488188976378</v>
      </c>
      <c r="E248" s="2">
        <v>0.6311881188118812</v>
      </c>
      <c r="F248" s="1">
        <v>681.9354330708661</v>
      </c>
      <c r="G248" s="1">
        <v>3.788976377952756</v>
      </c>
    </row>
    <row>
      <c r="A249" t="s">
        <v>258</v>
      </c>
      <c r="B249">
        <v>633</v>
      </c>
      <c r="C249" s="1">
        <v>1.344391785150079</v>
      </c>
      <c r="D249" s="2">
        <v>0.07109004739336493</v>
      </c>
      <c r="E249" s="2">
        <v>0.5205640423031728</v>
      </c>
      <c r="F249" s="1">
        <v>536.47551342812</v>
      </c>
      <c r="G249" s="1">
        <v>4.895734597156398</v>
      </c>
    </row>
    <row>
      <c r="A250" t="s">
        <v>259</v>
      </c>
      <c r="B250">
        <v>628</v>
      </c>
      <c r="C250" s="1">
        <v>1.3073248407643312</v>
      </c>
      <c r="D250" s="2">
        <v>0.09235668789808917</v>
      </c>
      <c r="E250" s="2">
        <v>0.5639464068209501</v>
      </c>
      <c r="F250" s="1">
        <v>272.23248407643314</v>
      </c>
      <c r="G250" s="1">
        <v>2.0477707006369426</v>
      </c>
    </row>
    <row>
      <c r="A251" t="s">
        <v>260</v>
      </c>
      <c r="B251">
        <v>628</v>
      </c>
      <c r="C251" s="1">
        <v>1.1878980891719746</v>
      </c>
      <c r="D251" s="2">
        <v>0.025477707006369428</v>
      </c>
      <c r="E251" s="2">
        <v>0.7225201072386059</v>
      </c>
      <c r="F251" s="1">
        <v>468.78821656050957</v>
      </c>
      <c r="G251" s="1">
        <v>3.050955414012739</v>
      </c>
    </row>
    <row>
      <c r="A252" t="s">
        <v>261</v>
      </c>
      <c r="B252">
        <v>627</v>
      </c>
      <c r="C252" s="1">
        <v>1.164274322169059</v>
      </c>
      <c r="D252" s="2">
        <v>0.0430622009569378</v>
      </c>
      <c r="E252" s="2">
        <v>0.7273972602739726</v>
      </c>
      <c r="F252" s="1">
        <v>332.9138755980861</v>
      </c>
      <c r="G252" s="1">
        <v>2.858054226475279</v>
      </c>
    </row>
    <row>
      <c r="A253" t="s">
        <v>262</v>
      </c>
      <c r="B253">
        <v>627</v>
      </c>
      <c r="C253" s="1">
        <v>1.223285486443381</v>
      </c>
      <c r="D253" s="2">
        <v>0.04784688995215311</v>
      </c>
      <c r="E253" s="2">
        <v>0.5541069100391134</v>
      </c>
      <c r="F253" s="1">
        <v>765.3237639553429</v>
      </c>
      <c r="G253" s="1">
        <v>4.952153110047847</v>
      </c>
    </row>
    <row>
      <c r="A254" t="s">
        <v>263</v>
      </c>
      <c r="B254">
        <v>626</v>
      </c>
      <c r="C254" s="1">
        <v>1.2571884984025559</v>
      </c>
      <c r="D254" s="2">
        <v>0.051118210862619806</v>
      </c>
      <c r="E254" s="2">
        <v>0.5387547649301143</v>
      </c>
      <c r="F254" s="1">
        <v>774.5527156549521</v>
      </c>
      <c r="G254" s="1">
        <v>5.335463258785943</v>
      </c>
    </row>
    <row>
      <c r="A255" t="s">
        <v>264</v>
      </c>
      <c r="B255">
        <v>626</v>
      </c>
      <c r="C255" s="1">
        <v>1.3210862619808306</v>
      </c>
      <c r="D255" s="2">
        <v>0.03354632587859425</v>
      </c>
      <c r="E255" s="2">
        <v>0.5598548972188634</v>
      </c>
      <c r="F255" s="1">
        <v>455.3961661341853</v>
      </c>
      <c r="G255" s="1">
        <v>4.287539936102236</v>
      </c>
    </row>
    <row>
      <c r="A256" t="s">
        <v>265</v>
      </c>
      <c r="B256">
        <v>626</v>
      </c>
      <c r="C256" s="1">
        <v>1.207667731629393</v>
      </c>
      <c r="D256" s="2">
        <v>0.022364217252396165</v>
      </c>
      <c r="E256" s="2">
        <v>0.7764550264550265</v>
      </c>
      <c r="F256" s="1">
        <v>372.35303514376994</v>
      </c>
      <c r="G256" s="1">
        <v>2.4648562300319488</v>
      </c>
    </row>
    <row>
      <c r="A257" t="s">
        <v>266</v>
      </c>
      <c r="B257">
        <v>621</v>
      </c>
      <c r="C257" s="1">
        <v>1.3365539452495974</v>
      </c>
      <c r="D257" s="2">
        <v>0.09500805152979067</v>
      </c>
      <c r="E257" s="2">
        <v>0.4506024096385542</v>
      </c>
      <c r="F257" s="1">
        <v>528.8695652173913</v>
      </c>
      <c r="G257" s="1">
        <v>3.4895330112721417</v>
      </c>
    </row>
    <row>
      <c r="A258" t="s">
        <v>267</v>
      </c>
      <c r="B258">
        <v>620</v>
      </c>
      <c r="C258" s="1">
        <v>1.3096774193548386</v>
      </c>
      <c r="D258" s="2">
        <v>0.04032258064516129</v>
      </c>
      <c r="E258" s="2">
        <v>0.5640394088669951</v>
      </c>
      <c r="F258" s="1">
        <v>754.9064516129032</v>
      </c>
      <c r="G258" s="1">
        <v>6.1</v>
      </c>
    </row>
    <row>
      <c r="A259" t="s">
        <v>268</v>
      </c>
      <c r="B259">
        <v>618</v>
      </c>
      <c r="C259" s="1">
        <v>1.2411003236245954</v>
      </c>
      <c r="D259" s="2">
        <v>0.06634304207119741</v>
      </c>
      <c r="E259" s="2">
        <v>0.5645371577574967</v>
      </c>
      <c r="F259" s="1">
        <v>795.15857605178</v>
      </c>
      <c r="G259" s="1">
        <v>4.87378640776699</v>
      </c>
    </row>
    <row>
      <c r="A260" t="s">
        <v>269</v>
      </c>
      <c r="B260">
        <v>614</v>
      </c>
      <c r="C260" s="1">
        <v>1.3615635179153094</v>
      </c>
      <c r="D260" s="2">
        <v>0.03908794788273615</v>
      </c>
      <c r="E260" s="2">
        <v>0.47607655502392343</v>
      </c>
      <c r="F260" s="1">
        <v>869.57003257329</v>
      </c>
      <c r="G260" s="1">
        <v>5.413680781758957</v>
      </c>
    </row>
    <row>
      <c r="A261" t="s">
        <v>270</v>
      </c>
      <c r="B261">
        <v>613</v>
      </c>
      <c r="C261" s="1">
        <v>1.2055464926590538</v>
      </c>
      <c r="D261" s="2">
        <v>0.053833605220228384</v>
      </c>
      <c r="E261" s="2">
        <v>0.4844384303112314</v>
      </c>
      <c r="F261" s="1">
        <v>939.331158238173</v>
      </c>
      <c r="G261" s="1">
        <v>4.67047308319739</v>
      </c>
    </row>
    <row>
      <c r="A262" t="s">
        <v>271</v>
      </c>
      <c r="B262">
        <v>613</v>
      </c>
      <c r="C262" s="1">
        <v>1.269168026101142</v>
      </c>
      <c r="D262" s="2">
        <v>0.04241435562805873</v>
      </c>
      <c r="E262" s="2">
        <v>0.5025706940874036</v>
      </c>
      <c r="F262" s="1">
        <v>463.01141924959217</v>
      </c>
      <c r="G262" s="1">
        <v>3.833605220228385</v>
      </c>
    </row>
    <row>
      <c r="A263" t="s">
        <v>272</v>
      </c>
      <c r="B263">
        <v>612</v>
      </c>
      <c r="C263" s="1">
        <v>1.488562091503268</v>
      </c>
      <c r="D263" s="2">
        <v>0.06209150326797386</v>
      </c>
      <c r="E263" s="2">
        <v>0.4621295279912184</v>
      </c>
      <c r="F263" s="1">
        <v>613.5130718954248</v>
      </c>
      <c r="G263" s="1">
        <v>4.3316993464052285</v>
      </c>
    </row>
    <row>
      <c r="A264" t="s">
        <v>273</v>
      </c>
      <c r="B264">
        <v>611</v>
      </c>
      <c r="C264" s="1">
        <v>1.3502454991816695</v>
      </c>
      <c r="D264" s="2">
        <v>0.058919803600654665</v>
      </c>
      <c r="E264" s="2">
        <v>0.46424242424242423</v>
      </c>
      <c r="F264" s="1">
        <v>968.3142389525368</v>
      </c>
      <c r="G264" s="1">
        <v>5.319148936170213</v>
      </c>
    </row>
    <row>
      <c r="A265" t="s">
        <v>274</v>
      </c>
      <c r="B265">
        <v>610</v>
      </c>
      <c r="C265" s="1">
        <v>1.3459016393442622</v>
      </c>
      <c r="D265" s="2">
        <v>0.060655737704918035</v>
      </c>
      <c r="E265" s="2">
        <v>0.48721071863581</v>
      </c>
      <c r="F265" s="1">
        <v>322.4934426229508</v>
      </c>
      <c r="G265" s="1">
        <v>3.091803278688525</v>
      </c>
    </row>
    <row>
      <c r="A266" t="s">
        <v>275</v>
      </c>
      <c r="B266">
        <v>610</v>
      </c>
      <c r="C266" s="1">
        <v>1.3786885245901639</v>
      </c>
      <c r="D266" s="2">
        <v>0.02459016393442623</v>
      </c>
      <c r="E266" s="2">
        <v>0.48989298454221164</v>
      </c>
      <c r="F266" s="1">
        <v>628.0245901639345</v>
      </c>
      <c r="G266" s="1">
        <v>6.155737704918033</v>
      </c>
    </row>
    <row>
      <c r="A267" t="s">
        <v>276</v>
      </c>
      <c r="B267">
        <v>608</v>
      </c>
      <c r="C267" s="1">
        <v>1.256578947368421</v>
      </c>
      <c r="D267" s="2">
        <v>0.04111842105263158</v>
      </c>
      <c r="E267" s="2">
        <v>0.39790575916230364</v>
      </c>
      <c r="F267" s="1">
        <v>549.1480263157895</v>
      </c>
      <c r="G267" s="1">
        <v>4.560855263157895</v>
      </c>
    </row>
    <row>
      <c r="A268" t="s">
        <v>277</v>
      </c>
      <c r="B268">
        <v>605</v>
      </c>
      <c r="C268" s="1">
        <v>1.2991735537190083</v>
      </c>
      <c r="D268" s="2">
        <v>0.04132231404958678</v>
      </c>
      <c r="E268" s="2">
        <v>0.5139949109414759</v>
      </c>
      <c r="F268" s="1">
        <v>816.7752066115703</v>
      </c>
      <c r="G268" s="1">
        <v>4.538842975206611</v>
      </c>
    </row>
    <row>
      <c r="A269" t="s">
        <v>278</v>
      </c>
      <c r="B269">
        <v>604</v>
      </c>
      <c r="C269" s="1">
        <v>1.3609271523178808</v>
      </c>
      <c r="D269" s="2">
        <v>0.0380794701986755</v>
      </c>
      <c r="E269" s="2">
        <v>0.4927007299270073</v>
      </c>
      <c r="F269" s="1">
        <v>783.8692052980133</v>
      </c>
      <c r="G269" s="1">
        <v>4.622516556291391</v>
      </c>
    </row>
    <row>
      <c r="A270" t="s">
        <v>279</v>
      </c>
      <c r="B270">
        <v>603</v>
      </c>
      <c r="C270" s="1">
        <v>1.1708126036484245</v>
      </c>
      <c r="D270" s="2">
        <v>0.05638474295190713</v>
      </c>
      <c r="E270" s="2">
        <v>0.45325779036827196</v>
      </c>
      <c r="F270" s="1">
        <v>528.3980099502487</v>
      </c>
      <c r="G270" s="1">
        <v>4.064676616915423</v>
      </c>
    </row>
    <row>
      <c r="A271" t="s">
        <v>280</v>
      </c>
      <c r="B271">
        <v>601</v>
      </c>
      <c r="C271" s="1">
        <v>1.415973377703827</v>
      </c>
      <c r="D271" s="2">
        <v>0.05823627287853577</v>
      </c>
      <c r="E271" s="2">
        <v>0.4195064629847238</v>
      </c>
      <c r="F271" s="1">
        <v>696.5923460898503</v>
      </c>
      <c r="G271" s="1">
        <v>4.033277870216306</v>
      </c>
    </row>
    <row>
      <c r="A272" t="s">
        <v>281</v>
      </c>
      <c r="B272">
        <v>600</v>
      </c>
      <c r="C272" s="1">
        <v>1.295</v>
      </c>
      <c r="D272" s="2">
        <v>0.025</v>
      </c>
      <c r="E272" s="2">
        <v>0.41312741312741313</v>
      </c>
      <c r="F272" s="1">
        <v>688.235</v>
      </c>
      <c r="G272" s="1">
        <v>5.766666666666667</v>
      </c>
    </row>
    <row>
      <c r="A273" t="s">
        <v>282</v>
      </c>
      <c r="B273">
        <v>597</v>
      </c>
      <c r="C273" s="1">
        <v>1.3149078726968175</v>
      </c>
      <c r="D273" s="2">
        <v>0.035175879396984924</v>
      </c>
      <c r="E273" s="2">
        <v>0.5719745222929936</v>
      </c>
      <c r="F273" s="1">
        <v>629.8860971524288</v>
      </c>
      <c r="G273" s="1">
        <v>5.686767169179229</v>
      </c>
    </row>
    <row>
      <c r="A274" t="s">
        <v>283</v>
      </c>
      <c r="B274">
        <v>596</v>
      </c>
      <c r="C274" s="1">
        <v>1.266778523489933</v>
      </c>
      <c r="D274" s="2">
        <v>0.06711409395973154</v>
      </c>
      <c r="E274" s="2">
        <v>0.4370860927152318</v>
      </c>
      <c r="F274" s="1">
        <v>564.3355704697987</v>
      </c>
      <c r="G274" s="1">
        <v>4.843959731543624</v>
      </c>
    </row>
    <row>
      <c r="A275" t="s">
        <v>284</v>
      </c>
      <c r="B275">
        <v>596</v>
      </c>
      <c r="C275" s="1">
        <v>1.2432885906040267</v>
      </c>
      <c r="D275" s="2">
        <v>0.053691275167785234</v>
      </c>
      <c r="E275" s="2">
        <v>0.4507422402159244</v>
      </c>
      <c r="F275" s="1">
        <v>556.5570469798657</v>
      </c>
      <c r="G275" s="1">
        <v>4.166107382550336</v>
      </c>
    </row>
    <row>
      <c r="A276" t="s">
        <v>285</v>
      </c>
      <c r="B276">
        <v>590</v>
      </c>
      <c r="C276" s="1">
        <v>1.2423728813559323</v>
      </c>
      <c r="D276" s="2">
        <v>0.1</v>
      </c>
      <c r="E276" s="2">
        <v>0.4488403819918145</v>
      </c>
      <c r="F276" s="1">
        <v>448.00338983050847</v>
      </c>
      <c r="G276" s="1">
        <v>3.1779661016949152</v>
      </c>
    </row>
    <row>
      <c r="A277" t="s">
        <v>286</v>
      </c>
      <c r="B277">
        <v>587</v>
      </c>
      <c r="C277" s="1">
        <v>1.2964224872231687</v>
      </c>
      <c r="D277" s="2">
        <v>0.12436115843270869</v>
      </c>
      <c r="E277" s="2">
        <v>0.5755584756898817</v>
      </c>
      <c r="F277" s="1">
        <v>520.4940374787053</v>
      </c>
      <c r="G277" s="1">
        <v>2.942078364565588</v>
      </c>
    </row>
    <row>
      <c r="A278" t="s">
        <v>287</v>
      </c>
      <c r="B278">
        <v>585</v>
      </c>
      <c r="C278" s="1">
        <v>1.3282051282051281</v>
      </c>
      <c r="D278" s="2">
        <v>0.05641025641025641</v>
      </c>
      <c r="E278" s="2">
        <v>0.5135135135135135</v>
      </c>
      <c r="F278" s="1">
        <v>811.9299145299145</v>
      </c>
      <c r="G278" s="1">
        <v>6.671794871794872</v>
      </c>
    </row>
    <row>
      <c r="A279" t="s">
        <v>288</v>
      </c>
      <c r="B279">
        <v>583</v>
      </c>
      <c r="C279" s="1">
        <v>1.267581475128645</v>
      </c>
      <c r="D279" s="2">
        <v>0.010291595197255575</v>
      </c>
      <c r="E279" s="2">
        <v>0.6143437077131259</v>
      </c>
      <c r="F279" s="1">
        <v>786.6123499142367</v>
      </c>
      <c r="G279" s="1">
        <v>6.547169811320755</v>
      </c>
    </row>
    <row>
      <c r="A280" t="s">
        <v>289</v>
      </c>
      <c r="B280">
        <v>583</v>
      </c>
      <c r="C280" s="1">
        <v>1.353344768439108</v>
      </c>
      <c r="D280" s="2">
        <v>0.04974271012006861</v>
      </c>
      <c r="E280" s="2">
        <v>0.4157160963244613</v>
      </c>
      <c r="F280" s="1">
        <v>848.2607204116638</v>
      </c>
      <c r="G280" s="1">
        <v>6.104631217838765</v>
      </c>
    </row>
    <row>
      <c r="A281" t="s">
        <v>290</v>
      </c>
      <c r="B281">
        <v>578</v>
      </c>
      <c r="C281" s="1">
        <v>1.2750865051903115</v>
      </c>
      <c r="D281" s="2">
        <v>0.08304498269896193</v>
      </c>
      <c r="E281" s="2">
        <v>0.4559023066485753</v>
      </c>
      <c r="F281" s="1">
        <v>1039.7145328719723</v>
      </c>
      <c r="G281" s="1">
        <v>5.304498269896194</v>
      </c>
    </row>
    <row>
      <c r="A282" t="s">
        <v>291</v>
      </c>
      <c r="B282">
        <v>576</v>
      </c>
      <c r="C282" s="1">
        <v>1.2829861111111112</v>
      </c>
      <c r="D282" s="2">
        <v>0.06597222222222222</v>
      </c>
      <c r="E282" s="2">
        <v>0.5520974289580515</v>
      </c>
      <c r="F282" s="1">
        <v>706.0989583333334</v>
      </c>
      <c r="G282" s="1">
        <v>5.416666666666667</v>
      </c>
    </row>
    <row>
      <c r="A283" t="s">
        <v>292</v>
      </c>
      <c r="B283">
        <v>576</v>
      </c>
      <c r="C283" s="1">
        <v>1.3298611111111112</v>
      </c>
      <c r="D283" s="2">
        <v>0.05381944444444445</v>
      </c>
      <c r="E283" s="2">
        <v>0.5091383812010444</v>
      </c>
      <c r="F283" s="1">
        <v>532.7152777777778</v>
      </c>
      <c r="G283" s="1">
        <v>4.185763888888889</v>
      </c>
    </row>
    <row>
      <c r="A284" t="s">
        <v>293</v>
      </c>
      <c r="B284">
        <v>575</v>
      </c>
      <c r="C284" s="1">
        <v>1.1843478260869564</v>
      </c>
      <c r="D284" s="2">
        <v>0.022608695652173914</v>
      </c>
      <c r="E284" s="2">
        <v>0.5315712187958884</v>
      </c>
      <c r="F284" s="1">
        <v>815.3843478260869</v>
      </c>
      <c r="G284" s="1">
        <v>4.773913043478261</v>
      </c>
    </row>
    <row>
      <c r="A285" t="s">
        <v>294</v>
      </c>
      <c r="B285">
        <v>574</v>
      </c>
      <c r="C285" s="1">
        <v>1.1881533101045296</v>
      </c>
      <c r="D285" s="2">
        <v>0.024390243902439025</v>
      </c>
      <c r="E285" s="2">
        <v>0.5293255131964809</v>
      </c>
      <c r="F285" s="1">
        <v>818.1829268292682</v>
      </c>
      <c r="G285" s="1">
        <v>5.951219512195122</v>
      </c>
    </row>
    <row>
      <c r="A286" t="s">
        <v>295</v>
      </c>
      <c r="B286">
        <v>574</v>
      </c>
      <c r="C286" s="1">
        <v>1.235191637630662</v>
      </c>
      <c r="D286" s="2">
        <v>0.059233449477351915</v>
      </c>
      <c r="E286" s="2">
        <v>0.4823695345557123</v>
      </c>
      <c r="F286" s="1">
        <v>790.0627177700349</v>
      </c>
      <c r="G286" s="1">
        <v>5.168989547038327</v>
      </c>
    </row>
    <row>
      <c r="A287" t="s">
        <v>296</v>
      </c>
      <c r="B287">
        <v>571</v>
      </c>
      <c r="C287" s="1">
        <v>1.3905429071803852</v>
      </c>
      <c r="D287" s="2">
        <v>0.10157618213660245</v>
      </c>
      <c r="E287" s="2">
        <v>0.48614609571788414</v>
      </c>
      <c r="F287" s="1">
        <v>350.8441330998249</v>
      </c>
      <c r="G287" s="1">
        <v>3.1873905429071803</v>
      </c>
    </row>
    <row>
      <c r="A288" t="s">
        <v>297</v>
      </c>
      <c r="B288">
        <v>571</v>
      </c>
      <c r="C288" s="1">
        <v>1.2679509632224168</v>
      </c>
      <c r="D288" s="2">
        <v>0.06304728546409807</v>
      </c>
      <c r="E288" s="2">
        <v>0.569060773480663</v>
      </c>
      <c r="F288" s="1">
        <v>496.6322241681261</v>
      </c>
      <c r="G288" s="1">
        <v>3.863397548161121</v>
      </c>
    </row>
    <row>
      <c r="A289" t="s">
        <v>298</v>
      </c>
      <c r="B289">
        <v>567</v>
      </c>
      <c r="C289" s="1">
        <v>1.2222222222222223</v>
      </c>
      <c r="D289" s="2">
        <v>0.03527336860670194</v>
      </c>
      <c r="E289" s="2">
        <v>0.5800865800865801</v>
      </c>
      <c r="F289" s="1">
        <v>231.47971781305114</v>
      </c>
      <c r="G289" s="1">
        <v>2.5873015873015874</v>
      </c>
    </row>
    <row>
      <c r="A290" t="s">
        <v>299</v>
      </c>
      <c r="B290">
        <v>566</v>
      </c>
      <c r="C290" s="1">
        <v>1.2385159010600706</v>
      </c>
      <c r="D290" s="2">
        <v>0.045936395759717315</v>
      </c>
      <c r="E290" s="2">
        <v>0.5763195435092725</v>
      </c>
      <c r="F290" s="1">
        <v>549.0088339222615</v>
      </c>
      <c r="G290" s="1">
        <v>3.920494699646643</v>
      </c>
    </row>
    <row>
      <c r="A291" t="s">
        <v>300</v>
      </c>
      <c r="B291">
        <v>564</v>
      </c>
      <c r="C291" s="1">
        <v>1.173758865248227</v>
      </c>
      <c r="D291" s="2">
        <v>0.040780141843971635</v>
      </c>
      <c r="E291" s="2">
        <v>0.5166163141993958</v>
      </c>
      <c r="F291" s="1">
        <v>966.2783687943263</v>
      </c>
      <c r="G291" s="1">
        <v>6.74822695035461</v>
      </c>
    </row>
    <row>
      <c r="A292" t="s">
        <v>301</v>
      </c>
      <c r="B292">
        <v>563</v>
      </c>
      <c r="C292" s="1">
        <v>1.285968028419183</v>
      </c>
      <c r="D292" s="2">
        <v>0.0674955595026643</v>
      </c>
      <c r="E292" s="2">
        <v>0.4530386740331492</v>
      </c>
      <c r="F292" s="1">
        <v>738.8330373001776</v>
      </c>
      <c r="G292" s="1">
        <v>4.650088809946714</v>
      </c>
    </row>
    <row>
      <c r="A293" t="s">
        <v>302</v>
      </c>
      <c r="B293">
        <v>562</v>
      </c>
      <c r="C293" s="1">
        <v>1.3469750889679715</v>
      </c>
      <c r="D293" s="2">
        <v>0.09252669039145907</v>
      </c>
      <c r="E293" s="2">
        <v>0.5019815059445178</v>
      </c>
      <c r="F293" s="1">
        <v>834.076512455516</v>
      </c>
      <c r="G293" s="1">
        <v>5.629893238434164</v>
      </c>
    </row>
    <row>
      <c r="A294" t="s">
        <v>303</v>
      </c>
      <c r="B294">
        <v>561</v>
      </c>
      <c r="C294" s="1">
        <v>1.5614973262032086</v>
      </c>
      <c r="D294" s="2">
        <v>0.08912655971479501</v>
      </c>
      <c r="E294" s="2">
        <v>0.2979452054794521</v>
      </c>
      <c r="F294" s="1">
        <v>711.2049910873441</v>
      </c>
      <c r="G294" s="1">
        <v>4.998217468805704</v>
      </c>
    </row>
    <row>
      <c r="A295" t="s">
        <v>304</v>
      </c>
      <c r="B295">
        <v>560</v>
      </c>
      <c r="C295" s="1">
        <v>1.3392857142857142</v>
      </c>
      <c r="D295" s="2">
        <v>0.06785714285714285</v>
      </c>
      <c r="E295" s="2">
        <v>0.548</v>
      </c>
      <c r="F295" s="1">
        <v>338.1196428571429</v>
      </c>
      <c r="G295" s="1">
        <v>2.9232142857142858</v>
      </c>
    </row>
    <row>
      <c r="A296" t="s">
        <v>305</v>
      </c>
      <c r="B296">
        <v>560</v>
      </c>
      <c r="C296" s="1">
        <v>1.25</v>
      </c>
      <c r="D296" s="2">
        <v>0.075</v>
      </c>
      <c r="E296" s="2">
        <v>0.3914285714285714</v>
      </c>
      <c r="F296" s="1">
        <v>585.1821428571428</v>
      </c>
      <c r="G296" s="1">
        <v>4.7821428571428575</v>
      </c>
    </row>
    <row>
      <c r="A297" t="s">
        <v>306</v>
      </c>
      <c r="B297">
        <v>559</v>
      </c>
      <c r="C297" s="1">
        <v>1.2504472271914133</v>
      </c>
      <c r="D297" s="2">
        <v>0.03935599284436494</v>
      </c>
      <c r="E297" s="2">
        <v>0.670958512160229</v>
      </c>
      <c r="F297" s="1">
        <v>560.2432915921288</v>
      </c>
      <c r="G297" s="1">
        <v>5.0608228980322005</v>
      </c>
    </row>
    <row>
      <c r="A298" t="s">
        <v>307</v>
      </c>
      <c r="B298">
        <v>556</v>
      </c>
      <c r="C298" s="1">
        <v>1.2607913669064748</v>
      </c>
      <c r="D298" s="2">
        <v>0.05755395683453238</v>
      </c>
      <c r="E298" s="2">
        <v>0.42510699001426533</v>
      </c>
      <c r="F298" s="1">
        <v>542.658273381295</v>
      </c>
      <c r="G298" s="1">
        <v>4.26978417266187</v>
      </c>
    </row>
    <row>
      <c r="A299" t="s">
        <v>308</v>
      </c>
      <c r="B299">
        <v>556</v>
      </c>
      <c r="C299" s="1">
        <v>1.4946043165467626</v>
      </c>
      <c r="D299" s="2">
        <v>0.0683453237410072</v>
      </c>
      <c r="E299" s="2">
        <v>0.4259927797833935</v>
      </c>
      <c r="F299" s="1">
        <v>410.7931654676259</v>
      </c>
      <c r="G299" s="1">
        <v>3.185251798561151</v>
      </c>
    </row>
    <row>
      <c r="A300" t="s">
        <v>309</v>
      </c>
      <c r="B300">
        <v>555</v>
      </c>
      <c r="C300" s="1">
        <v>1.2324324324324325</v>
      </c>
      <c r="D300" s="2">
        <v>0.023423423423423424</v>
      </c>
      <c r="E300" s="2">
        <v>0.6081871345029239</v>
      </c>
      <c r="F300" s="1">
        <v>1047.4324324324325</v>
      </c>
      <c r="G300" s="1">
        <v>10.297297297297296</v>
      </c>
    </row>
    <row>
      <c r="A301" t="s">
        <v>310</v>
      </c>
      <c r="B301">
        <v>554</v>
      </c>
      <c r="C301" s="1">
        <v>1.288808664259928</v>
      </c>
      <c r="D301" s="2">
        <v>0.05415162454873646</v>
      </c>
      <c r="E301" s="2">
        <v>0.6064425770308123</v>
      </c>
      <c r="F301" s="1">
        <v>444.8537906137184</v>
      </c>
      <c r="G301" s="1">
        <v>2.9783393501805056</v>
      </c>
    </row>
    <row>
      <c r="A302" t="s">
        <v>311</v>
      </c>
      <c r="B302">
        <v>554</v>
      </c>
      <c r="C302" s="1">
        <v>1.2689530685920578</v>
      </c>
      <c r="D302" s="2">
        <v>0.030685920577617327</v>
      </c>
      <c r="E302" s="2">
        <v>0.4992887624466572</v>
      </c>
      <c r="F302" s="1">
        <v>800.4097472924187</v>
      </c>
      <c r="G302" s="1">
        <v>5.613718411552346</v>
      </c>
    </row>
    <row>
      <c r="A303" t="s">
        <v>312</v>
      </c>
      <c r="B303">
        <v>554</v>
      </c>
      <c r="C303" s="1">
        <v>1.3068592057761732</v>
      </c>
      <c r="D303" s="2">
        <v>0.04693140794223827</v>
      </c>
      <c r="E303" s="2">
        <v>0.6353591160220995</v>
      </c>
      <c r="F303" s="1">
        <v>639.1425992779783</v>
      </c>
      <c r="G303" s="1">
        <v>3.6064981949458486</v>
      </c>
    </row>
    <row>
      <c r="A304" t="s">
        <v>313</v>
      </c>
      <c r="B304">
        <v>553</v>
      </c>
      <c r="C304" s="1">
        <v>1.4321880650994574</v>
      </c>
      <c r="D304" s="2">
        <v>0.04159132007233273</v>
      </c>
      <c r="E304" s="2">
        <v>0.3787878787878788</v>
      </c>
      <c r="F304" s="1">
        <v>1141.8372513562388</v>
      </c>
      <c r="G304" s="1">
        <v>6.018083182640145</v>
      </c>
    </row>
    <row>
      <c r="A305" t="s">
        <v>314</v>
      </c>
      <c r="B305">
        <v>552</v>
      </c>
      <c r="C305" s="1">
        <v>1.2264492753623188</v>
      </c>
      <c r="D305" s="2">
        <v>0.04891304347826087</v>
      </c>
      <c r="E305" s="2">
        <v>0.7223042836041359</v>
      </c>
      <c r="F305" s="1">
        <v>407.7445652173913</v>
      </c>
      <c r="G305" s="1">
        <v>3.1449275362318843</v>
      </c>
    </row>
    <row>
      <c r="A306" t="s">
        <v>315</v>
      </c>
      <c r="B306">
        <v>550</v>
      </c>
      <c r="C306" s="1">
        <v>1.3672727272727272</v>
      </c>
      <c r="D306" s="2">
        <v>0.09454545454545454</v>
      </c>
      <c r="E306" s="2">
        <v>0.4375</v>
      </c>
      <c r="F306" s="1">
        <v>747.5363636363636</v>
      </c>
      <c r="G306" s="1">
        <v>4.48</v>
      </c>
    </row>
    <row>
      <c r="A307" t="s">
        <v>316</v>
      </c>
      <c r="B307">
        <v>549</v>
      </c>
      <c r="C307" s="1">
        <v>1.4353369763205828</v>
      </c>
      <c r="D307" s="2">
        <v>0.07468123861566485</v>
      </c>
      <c r="E307" s="2">
        <v>0.3743654822335025</v>
      </c>
      <c r="F307" s="1">
        <v>462.1785063752277</v>
      </c>
      <c r="G307" s="1">
        <v>4.4116575591985425</v>
      </c>
    </row>
    <row>
      <c r="A308" t="s">
        <v>317</v>
      </c>
      <c r="B308">
        <v>549</v>
      </c>
      <c r="C308" s="1">
        <v>1.3515482695810566</v>
      </c>
      <c r="D308" s="2">
        <v>0.058287795992714025</v>
      </c>
      <c r="E308" s="2">
        <v>0.5080862533692723</v>
      </c>
      <c r="F308" s="1">
        <v>646.0346083788706</v>
      </c>
      <c r="G308" s="1">
        <v>4.185792349726776</v>
      </c>
    </row>
    <row>
      <c r="A309" t="s">
        <v>318</v>
      </c>
      <c r="B309">
        <v>548</v>
      </c>
      <c r="C309" s="1">
        <v>1.333941605839416</v>
      </c>
      <c r="D309" s="2">
        <v>0.029197080291970802</v>
      </c>
      <c r="E309" s="2">
        <v>0.4049247606019152</v>
      </c>
      <c r="F309" s="1">
        <v>791.3740875912408</v>
      </c>
      <c r="G309" s="1">
        <v>5.364963503649635</v>
      </c>
    </row>
    <row>
      <c r="A310" t="s">
        <v>319</v>
      </c>
      <c r="B310">
        <v>546</v>
      </c>
      <c r="C310" s="1">
        <v>1.3131868131868132</v>
      </c>
      <c r="D310" s="2">
        <v>0.05860805860805861</v>
      </c>
      <c r="E310" s="2">
        <v>0.5481171548117155</v>
      </c>
      <c r="F310" s="1">
        <v>727.3827838827839</v>
      </c>
      <c r="G310" s="1">
        <v>4.782051282051282</v>
      </c>
    </row>
    <row>
      <c r="A311" t="s">
        <v>320</v>
      </c>
      <c r="B311">
        <v>546</v>
      </c>
      <c r="C311" s="1">
        <v>1.4633699633699633</v>
      </c>
      <c r="D311" s="2">
        <v>0.05128205128205128</v>
      </c>
      <c r="E311" s="2">
        <v>0.40175219023779724</v>
      </c>
      <c r="F311" s="1">
        <v>666.1300366300367</v>
      </c>
      <c r="G311" s="1">
        <v>4.989010989010989</v>
      </c>
    </row>
    <row>
      <c r="A312" t="s">
        <v>321</v>
      </c>
      <c r="B312">
        <v>545</v>
      </c>
      <c r="C312" s="1">
        <v>1.2440366972477064</v>
      </c>
      <c r="D312" s="2">
        <v>0.062385321100917435</v>
      </c>
      <c r="E312" s="2">
        <v>0.3613569321533923</v>
      </c>
      <c r="F312" s="1">
        <v>697.0623853211009</v>
      </c>
      <c r="G312" s="1">
        <v>4.798165137614679</v>
      </c>
    </row>
    <row>
      <c r="A313" t="s">
        <v>322</v>
      </c>
      <c r="B313">
        <v>542</v>
      </c>
      <c r="C313" s="1">
        <v>1.2306273062730628</v>
      </c>
      <c r="D313" s="2">
        <v>0.025830258302583026</v>
      </c>
      <c r="E313" s="2">
        <v>0.7166416791604198</v>
      </c>
      <c r="F313" s="1">
        <v>353.6328413284133</v>
      </c>
      <c r="G313" s="1">
        <v>3.0793357933579335</v>
      </c>
    </row>
    <row>
      <c r="A314" t="s">
        <v>323</v>
      </c>
      <c r="B314">
        <v>542</v>
      </c>
      <c r="C314" s="1">
        <v>1.2306273062730628</v>
      </c>
      <c r="D314" s="2">
        <v>0.055350553505535055</v>
      </c>
      <c r="E314" s="2">
        <v>0.4737631184407796</v>
      </c>
      <c r="F314" s="1">
        <v>900.0774907749078</v>
      </c>
      <c r="G314" s="1">
        <v>5.016605166051661</v>
      </c>
    </row>
    <row>
      <c r="A315" t="s">
        <v>324</v>
      </c>
      <c r="B315">
        <v>541</v>
      </c>
      <c r="C315" s="1">
        <v>1.2846580406654344</v>
      </c>
      <c r="D315" s="2">
        <v>0.038817005545286505</v>
      </c>
      <c r="E315" s="2">
        <v>0.4143884892086331</v>
      </c>
      <c r="F315" s="1">
        <v>904.4269870609982</v>
      </c>
      <c r="G315" s="1">
        <v>6.2255083179297594</v>
      </c>
    </row>
    <row>
      <c r="A316" t="s">
        <v>325</v>
      </c>
      <c r="B316">
        <v>539</v>
      </c>
      <c r="C316" s="1">
        <v>1.2504638218923934</v>
      </c>
      <c r="D316" s="2">
        <v>0.09647495361781076</v>
      </c>
      <c r="E316" s="2">
        <v>0.5623145400593472</v>
      </c>
      <c r="F316" s="1">
        <v>431.10946196660484</v>
      </c>
      <c r="G316" s="1">
        <v>3.098330241187384</v>
      </c>
    </row>
    <row>
      <c r="A317" t="s">
        <v>326</v>
      </c>
      <c r="B317">
        <v>538</v>
      </c>
      <c r="C317" s="1">
        <v>1.228624535315985</v>
      </c>
      <c r="D317" s="2">
        <v>0.03345724907063197</v>
      </c>
      <c r="E317" s="2">
        <v>0.7518910741301059</v>
      </c>
      <c r="F317" s="1">
        <v>349.1691449814126</v>
      </c>
      <c r="G317" s="1">
        <v>2.390334572490706</v>
      </c>
    </row>
    <row>
      <c r="A318" t="s">
        <v>327</v>
      </c>
      <c r="B318">
        <v>537</v>
      </c>
      <c r="C318" s="1">
        <v>1.3165735567970205</v>
      </c>
      <c r="D318" s="2">
        <v>0.09869646182495345</v>
      </c>
      <c r="E318" s="2">
        <v>0.5106082036775106</v>
      </c>
      <c r="F318" s="1">
        <v>520.8566108007449</v>
      </c>
      <c r="G318" s="1">
        <v>4.368715083798882</v>
      </c>
    </row>
    <row>
      <c r="A319" t="s">
        <v>328</v>
      </c>
      <c r="B319">
        <v>537</v>
      </c>
      <c r="C319" s="1">
        <v>1.2886405959031657</v>
      </c>
      <c r="D319" s="2">
        <v>0.037243947858473</v>
      </c>
      <c r="E319" s="2">
        <v>0.476878612716763</v>
      </c>
      <c r="F319" s="1">
        <v>630.0875232774674</v>
      </c>
      <c r="G319" s="1">
        <v>4.670391061452514</v>
      </c>
    </row>
    <row>
      <c r="A320" t="s">
        <v>329</v>
      </c>
      <c r="B320">
        <v>536</v>
      </c>
      <c r="C320" s="1">
        <v>1.205223880597015</v>
      </c>
      <c r="D320" s="2">
        <v>0.03544776119402985</v>
      </c>
      <c r="E320" s="2">
        <v>0.586687306501548</v>
      </c>
      <c r="F320" s="1">
        <v>809.9514925373135</v>
      </c>
      <c r="G320" s="1">
        <v>5.878731343283582</v>
      </c>
    </row>
    <row>
      <c r="A321" t="s">
        <v>330</v>
      </c>
      <c r="B321">
        <v>536</v>
      </c>
      <c r="C321" s="1">
        <v>1.203358208955224</v>
      </c>
      <c r="D321" s="2">
        <v>0.020522388059701493</v>
      </c>
      <c r="E321" s="2">
        <v>0.5581395348837209</v>
      </c>
      <c r="F321" s="1">
        <v>706.4794776119403</v>
      </c>
      <c r="G321" s="1">
        <v>5.692164179104478</v>
      </c>
    </row>
    <row>
      <c r="A322" t="s">
        <v>331</v>
      </c>
      <c r="B322">
        <v>534</v>
      </c>
      <c r="C322" s="1">
        <v>1.247191011235955</v>
      </c>
      <c r="D322" s="2">
        <v>0.08239700374531835</v>
      </c>
      <c r="E322" s="2">
        <v>0.5345345345345346</v>
      </c>
      <c r="F322" s="1">
        <v>598.0992509363296</v>
      </c>
      <c r="G322" s="1">
        <v>4.046816479400749</v>
      </c>
    </row>
    <row>
      <c r="A323" t="s">
        <v>332</v>
      </c>
      <c r="B323">
        <v>531</v>
      </c>
      <c r="C323" s="1">
        <v>1.3917137476459511</v>
      </c>
      <c r="D323" s="2">
        <v>0.07156308851224105</v>
      </c>
      <c r="E323" s="2">
        <v>0.39783491204330174</v>
      </c>
      <c r="F323" s="1">
        <v>953.7306967984935</v>
      </c>
      <c r="G323" s="1">
        <v>4.879472693032015</v>
      </c>
    </row>
    <row>
      <c r="A324" t="s">
        <v>333</v>
      </c>
      <c r="B324">
        <v>531</v>
      </c>
      <c r="C324" s="1">
        <v>1.2222222222222223</v>
      </c>
      <c r="D324" s="2">
        <v>0.047080979284369114</v>
      </c>
      <c r="E324" s="2">
        <v>0.37596302003081666</v>
      </c>
      <c r="F324" s="1">
        <v>641.8681732580038</v>
      </c>
      <c r="G324" s="1">
        <v>4.135593220338983</v>
      </c>
    </row>
    <row>
      <c r="A325" t="s">
        <v>334</v>
      </c>
      <c r="B325">
        <v>530</v>
      </c>
      <c r="C325" s="1">
        <v>1.2056603773584906</v>
      </c>
      <c r="D325" s="2">
        <v>0.04339622641509434</v>
      </c>
      <c r="E325" s="2">
        <v>0.5492957746478874</v>
      </c>
      <c r="F325" s="1">
        <v>882.9320754716981</v>
      </c>
      <c r="G325" s="1">
        <v>5.166037735849057</v>
      </c>
    </row>
    <row>
      <c r="A326" t="s">
        <v>335</v>
      </c>
      <c r="B326">
        <v>528</v>
      </c>
      <c r="C326" s="1">
        <v>1.2367424242424243</v>
      </c>
      <c r="D326" s="2">
        <v>0.04734848484848485</v>
      </c>
      <c r="E326" s="2">
        <v>0.48238897396630936</v>
      </c>
      <c r="F326" s="1">
        <v>618.1382575757576</v>
      </c>
      <c r="G326" s="1">
        <v>4.429924242424242</v>
      </c>
    </row>
    <row>
      <c r="A327" t="s">
        <v>336</v>
      </c>
      <c r="B327">
        <v>526</v>
      </c>
      <c r="C327" s="1">
        <v>1.2547528517110267</v>
      </c>
      <c r="D327" s="2">
        <v>0.051330798479087454</v>
      </c>
      <c r="E327" s="2">
        <v>0.5727272727272728</v>
      </c>
      <c r="F327" s="1">
        <v>870.4410646387832</v>
      </c>
      <c r="G327" s="1">
        <v>6.642585551330798</v>
      </c>
    </row>
    <row>
      <c r="A328" t="s">
        <v>337</v>
      </c>
      <c r="B328">
        <v>526</v>
      </c>
      <c r="C328" s="1">
        <v>1.161596958174905</v>
      </c>
      <c r="D328" s="2">
        <v>0.04182509505703422</v>
      </c>
      <c r="E328" s="2">
        <v>0.4959083469721768</v>
      </c>
      <c r="F328" s="1">
        <v>938.9201520912547</v>
      </c>
      <c r="G328" s="1">
        <v>5.465779467680608</v>
      </c>
    </row>
    <row>
      <c r="A329" t="s">
        <v>338</v>
      </c>
      <c r="B329">
        <v>524</v>
      </c>
      <c r="C329" s="1">
        <v>1.2423664122137406</v>
      </c>
      <c r="D329" s="2">
        <v>0.05534351145038168</v>
      </c>
      <c r="E329" s="2">
        <v>0.40860215053763443</v>
      </c>
      <c r="F329" s="1">
        <v>641.5515267175573</v>
      </c>
      <c r="G329" s="1">
        <v>3.0019083969465647</v>
      </c>
    </row>
    <row>
      <c r="A330" t="s">
        <v>339</v>
      </c>
      <c r="B330">
        <v>524</v>
      </c>
      <c r="C330" s="1">
        <v>1.4083969465648856</v>
      </c>
      <c r="D330" s="2">
        <v>0.05916030534351145</v>
      </c>
      <c r="E330" s="2">
        <v>0.3604336043360434</v>
      </c>
      <c r="F330" s="1">
        <v>668.8893129770993</v>
      </c>
      <c r="G330" s="1">
        <v>5.236641221374046</v>
      </c>
    </row>
    <row>
      <c r="A331" t="s">
        <v>340</v>
      </c>
      <c r="B331">
        <v>524</v>
      </c>
      <c r="C331" s="1">
        <v>1.2232824427480915</v>
      </c>
      <c r="D331" s="2">
        <v>0.13931297709923665</v>
      </c>
      <c r="E331" s="2">
        <v>0.5491419656786272</v>
      </c>
      <c r="F331" s="1">
        <v>255.33778625954199</v>
      </c>
      <c r="G331" s="1">
        <v>2.066793893129771</v>
      </c>
    </row>
    <row>
      <c r="A332" t="s">
        <v>341</v>
      </c>
      <c r="B332">
        <v>522</v>
      </c>
      <c r="C332" s="1">
        <v>1.1379310344827587</v>
      </c>
      <c r="D332" s="2">
        <v>0.03065134099616858</v>
      </c>
      <c r="E332" s="2">
        <v>0.5387205387205387</v>
      </c>
      <c r="F332" s="1">
        <v>974.383141762452</v>
      </c>
      <c r="G332" s="1">
        <v>6.850574712643678</v>
      </c>
    </row>
    <row>
      <c r="A333" t="s">
        <v>342</v>
      </c>
      <c r="B333">
        <v>521</v>
      </c>
      <c r="C333" s="1">
        <v>1.2188099808061421</v>
      </c>
      <c r="D333" s="2">
        <v>0.04030710172744722</v>
      </c>
      <c r="E333" s="2">
        <v>0.6283464566929133</v>
      </c>
      <c r="F333" s="1">
        <v>598.9078694817658</v>
      </c>
      <c r="G333" s="1">
        <v>4.973128598848368</v>
      </c>
    </row>
    <row>
      <c r="A334" t="s">
        <v>343</v>
      </c>
      <c r="B334">
        <v>520</v>
      </c>
      <c r="C334" s="1">
        <v>1.2692307692307692</v>
      </c>
      <c r="D334" s="2">
        <v>0.023076923076923078</v>
      </c>
      <c r="E334" s="2">
        <v>0.6833333333333333</v>
      </c>
      <c r="F334" s="1">
        <v>375.46153846153845</v>
      </c>
      <c r="G334" s="1">
        <v>2.6326923076923077</v>
      </c>
    </row>
    <row>
      <c r="A335" t="s">
        <v>344</v>
      </c>
      <c r="B335">
        <v>519</v>
      </c>
      <c r="C335" s="1">
        <v>1.2196531791907514</v>
      </c>
      <c r="D335" s="2">
        <v>0.04046242774566474</v>
      </c>
      <c r="E335" s="2">
        <v>0.5576619273301737</v>
      </c>
      <c r="F335" s="1">
        <v>529.0192678227361</v>
      </c>
      <c r="G335" s="1">
        <v>4.441233140655106</v>
      </c>
    </row>
    <row>
      <c r="A336" t="s">
        <v>345</v>
      </c>
      <c r="B336">
        <v>518</v>
      </c>
      <c r="C336" s="1">
        <v>1.3957528957528957</v>
      </c>
      <c r="D336" s="2">
        <v>0.02895752895752896</v>
      </c>
      <c r="E336" s="2">
        <v>0.5186721991701245</v>
      </c>
      <c r="F336" s="1">
        <v>406.7046332046332</v>
      </c>
      <c r="G336" s="1">
        <v>4.94980694980695</v>
      </c>
    </row>
    <row>
      <c r="A337" t="s">
        <v>346</v>
      </c>
      <c r="B337">
        <v>518</v>
      </c>
      <c r="C337" s="1">
        <v>1.3262548262548262</v>
      </c>
      <c r="D337" s="2">
        <v>0.05019305019305019</v>
      </c>
      <c r="E337" s="2">
        <v>0.42358078602620086</v>
      </c>
      <c r="F337" s="1">
        <v>721.1737451737451</v>
      </c>
      <c r="G337" s="1">
        <v>4.442084942084942</v>
      </c>
    </row>
    <row>
      <c r="A338" t="s">
        <v>347</v>
      </c>
      <c r="B338">
        <v>517</v>
      </c>
      <c r="C338" s="1">
        <v>1.3056092843326885</v>
      </c>
      <c r="D338" s="2">
        <v>0.06769825918762089</v>
      </c>
      <c r="E338" s="2">
        <v>0.5111111111111111</v>
      </c>
      <c r="F338" s="1">
        <v>422.07736943907156</v>
      </c>
      <c r="G338" s="1">
        <v>3.62862669245648</v>
      </c>
    </row>
    <row>
      <c r="A339" t="s">
        <v>348</v>
      </c>
      <c r="B339">
        <v>517</v>
      </c>
      <c r="C339" s="1">
        <v>1.2088974854932302</v>
      </c>
      <c r="D339" s="2">
        <v>0.0367504835589942</v>
      </c>
      <c r="E339" s="2">
        <v>0.5056</v>
      </c>
      <c r="F339" s="1">
        <v>678.7234042553191</v>
      </c>
      <c r="G339" s="1">
        <v>4.473887814313346</v>
      </c>
    </row>
    <row>
      <c r="A340" t="s">
        <v>349</v>
      </c>
      <c r="B340">
        <v>516</v>
      </c>
      <c r="C340" s="1">
        <v>1.2364341085271318</v>
      </c>
      <c r="D340" s="2">
        <v>0.05426356589147287</v>
      </c>
      <c r="E340" s="2">
        <v>0.44200626959247646</v>
      </c>
      <c r="F340" s="1">
        <v>782.1046511627907</v>
      </c>
      <c r="G340" s="1">
        <v>5.73062015503876</v>
      </c>
    </row>
    <row>
      <c r="A341" t="s">
        <v>350</v>
      </c>
      <c r="B341">
        <v>516</v>
      </c>
      <c r="C341" s="1">
        <v>1.2403100775193798</v>
      </c>
      <c r="D341" s="2">
        <v>0.06201550387596899</v>
      </c>
      <c r="E341" s="2">
        <v>0.5484375</v>
      </c>
      <c r="F341" s="1">
        <v>458.71317829457365</v>
      </c>
      <c r="G341" s="1">
        <v>3.4089147286821704</v>
      </c>
    </row>
    <row>
      <c r="A342" t="s">
        <v>351</v>
      </c>
      <c r="B342">
        <v>515</v>
      </c>
      <c r="C342" s="1">
        <v>1.2194174757281553</v>
      </c>
      <c r="D342" s="2">
        <v>0.09902912621359224</v>
      </c>
      <c r="E342" s="2">
        <v>0.5907643312101911</v>
      </c>
      <c r="F342" s="1">
        <v>189.27184466019418</v>
      </c>
      <c r="G342" s="1">
        <v>2.0699029126213593</v>
      </c>
    </row>
    <row>
      <c r="A343" t="s">
        <v>352</v>
      </c>
      <c r="B343">
        <v>514</v>
      </c>
      <c r="C343" s="1">
        <v>1.2470817120622568</v>
      </c>
      <c r="D343" s="2">
        <v>0.04085603112840467</v>
      </c>
      <c r="E343" s="2">
        <v>0.6614664586583463</v>
      </c>
      <c r="F343" s="1">
        <v>475.15564202334633</v>
      </c>
      <c r="G343" s="1">
        <v>3.678988326848249</v>
      </c>
    </row>
    <row>
      <c r="A344" t="s">
        <v>353</v>
      </c>
      <c r="B344">
        <v>508</v>
      </c>
      <c r="C344" s="1">
        <v>1.2992125984251968</v>
      </c>
      <c r="D344" s="2">
        <v>0.08858267716535433</v>
      </c>
      <c r="E344" s="2">
        <v>0.49242424242424243</v>
      </c>
      <c r="F344" s="1">
        <v>749.8267716535433</v>
      </c>
      <c r="G344" s="1">
        <v>3.9350393700787403</v>
      </c>
    </row>
    <row>
      <c r="A345" t="s">
        <v>354</v>
      </c>
      <c r="B345">
        <v>507</v>
      </c>
      <c r="C345" s="1">
        <v>1.2702169625246549</v>
      </c>
      <c r="D345" s="2">
        <v>0.1282051282051282</v>
      </c>
      <c r="E345" s="2">
        <v>0.44565217391304346</v>
      </c>
      <c r="F345" s="1">
        <v>852.2347140039448</v>
      </c>
      <c r="G345" s="1">
        <v>4.980276134122288</v>
      </c>
    </row>
    <row>
      <c r="A346" t="s">
        <v>355</v>
      </c>
      <c r="B346">
        <v>505</v>
      </c>
      <c r="C346" s="1">
        <v>1.3544554455445545</v>
      </c>
      <c r="D346" s="2">
        <v>0.09504950495049505</v>
      </c>
      <c r="E346" s="2">
        <v>0.5087719298245614</v>
      </c>
      <c r="F346" s="1">
        <v>712.7762376237624</v>
      </c>
      <c r="G346" s="1">
        <v>3.8178217821782177</v>
      </c>
    </row>
    <row>
      <c r="A347" t="s">
        <v>356</v>
      </c>
      <c r="B347">
        <v>504</v>
      </c>
      <c r="C347" s="1">
        <v>1.2837301587301588</v>
      </c>
      <c r="D347" s="2">
        <v>0.06944444444444445</v>
      </c>
      <c r="E347" s="2">
        <v>0.5795981452859351</v>
      </c>
      <c r="F347" s="1">
        <v>951.031746031746</v>
      </c>
      <c r="G347" s="1">
        <v>4.688492063492063</v>
      </c>
    </row>
    <row>
      <c r="A348" t="s">
        <v>357</v>
      </c>
      <c r="B348">
        <v>504</v>
      </c>
      <c r="C348" s="1">
        <v>1.2837301587301588</v>
      </c>
      <c r="D348" s="2">
        <v>0.05357142857142857</v>
      </c>
      <c r="E348" s="2">
        <v>0.5687789799072643</v>
      </c>
      <c r="F348" s="1">
        <v>497.15277777777777</v>
      </c>
      <c r="G348" s="1">
        <v>4.321428571428571</v>
      </c>
    </row>
    <row>
      <c r="A349" t="s">
        <v>358</v>
      </c>
      <c r="B349">
        <v>503</v>
      </c>
      <c r="C349" s="1">
        <v>1.3320079522862822</v>
      </c>
      <c r="D349" s="2">
        <v>0.09542743538767395</v>
      </c>
      <c r="E349" s="2">
        <v>0.4701492537313433</v>
      </c>
      <c r="F349" s="1">
        <v>781.831013916501</v>
      </c>
      <c r="G349" s="1">
        <v>3.94234592445328</v>
      </c>
    </row>
    <row>
      <c r="A350" t="s">
        <v>359</v>
      </c>
      <c r="B350">
        <v>502</v>
      </c>
      <c r="C350" s="1">
        <v>1.3326693227091633</v>
      </c>
      <c r="D350" s="2">
        <v>0.12350597609561753</v>
      </c>
      <c r="E350" s="2">
        <v>0.31988041853512705</v>
      </c>
      <c r="F350" s="1">
        <v>408.0816733067729</v>
      </c>
      <c r="G350" s="1">
        <v>3.3725099601593627</v>
      </c>
    </row>
    <row>
      <c r="A351" t="s">
        <v>360</v>
      </c>
      <c r="B351">
        <v>502</v>
      </c>
      <c r="C351" s="1">
        <v>1.3266932270916334</v>
      </c>
      <c r="D351" s="2">
        <v>0.07370517928286853</v>
      </c>
      <c r="E351" s="2">
        <v>0.44294294294294295</v>
      </c>
      <c r="F351" s="1">
        <v>383.12948207171314</v>
      </c>
      <c r="G351" s="1">
        <v>3.053784860557769</v>
      </c>
    </row>
    <row>
      <c r="A352" t="s">
        <v>361</v>
      </c>
      <c r="B352">
        <v>500</v>
      </c>
      <c r="C352" s="1">
        <v>1.328</v>
      </c>
      <c r="D352" s="2">
        <v>0.066</v>
      </c>
      <c r="E352" s="2">
        <v>0.5346385542168675</v>
      </c>
      <c r="F352" s="1">
        <v>611.188</v>
      </c>
      <c r="G352" s="1">
        <v>4.702</v>
      </c>
    </row>
    <row>
      <c r="A353" t="s">
        <v>362</v>
      </c>
      <c r="B353">
        <v>500</v>
      </c>
      <c r="C353" s="1">
        <v>1.288</v>
      </c>
      <c r="D353" s="2">
        <v>0.024</v>
      </c>
      <c r="E353" s="2">
        <v>0.7468944099378882</v>
      </c>
      <c r="F353" s="1">
        <v>443.7</v>
      </c>
      <c r="G353" s="1">
        <v>3.938</v>
      </c>
    </row>
    <row>
      <c r="A354" t="s">
        <v>363</v>
      </c>
      <c r="B354">
        <v>500</v>
      </c>
      <c r="C354" s="1">
        <v>1.328</v>
      </c>
      <c r="D354" s="2">
        <v>0.07</v>
      </c>
      <c r="E354" s="2">
        <v>0.5376506024096386</v>
      </c>
      <c r="F354" s="1">
        <v>516.966</v>
      </c>
      <c r="G354" s="1">
        <v>3.23</v>
      </c>
    </row>
    <row>
      <c r="A355" t="s">
        <v>364</v>
      </c>
      <c r="B355">
        <v>499</v>
      </c>
      <c r="C355" s="1">
        <v>1.3567134268537073</v>
      </c>
      <c r="D355" s="2">
        <v>0.056112224448897796</v>
      </c>
      <c r="E355" s="2">
        <v>0.4224519940915805</v>
      </c>
      <c r="F355" s="1">
        <v>612.8316633266533</v>
      </c>
      <c r="G355" s="1">
        <v>4.877755511022044</v>
      </c>
    </row>
    <row>
      <c r="A356" t="s">
        <v>365</v>
      </c>
      <c r="B356">
        <v>497</v>
      </c>
      <c r="C356" s="1">
        <v>1.3018108651911469</v>
      </c>
      <c r="D356" s="2">
        <v>0.030181086519114688</v>
      </c>
      <c r="E356" s="2">
        <v>0.36476043276661513</v>
      </c>
      <c r="F356" s="1">
        <v>622.599597585513</v>
      </c>
      <c r="G356" s="1">
        <v>4.231388329979879</v>
      </c>
    </row>
    <row>
      <c r="A357" t="s">
        <v>366</v>
      </c>
      <c r="B357">
        <v>497</v>
      </c>
      <c r="C357" s="1">
        <v>1.2655935613682092</v>
      </c>
      <c r="D357" s="2">
        <v>0.04426559356136821</v>
      </c>
      <c r="E357" s="2">
        <v>0.5087440381558028</v>
      </c>
      <c r="F357" s="1">
        <v>1101.2535211267605</v>
      </c>
      <c r="G357" s="1">
        <v>5.577464788732394</v>
      </c>
    </row>
    <row>
      <c r="A358" t="s">
        <v>367</v>
      </c>
      <c r="B358">
        <v>494</v>
      </c>
      <c r="C358" s="1">
        <v>1.4129554655870444</v>
      </c>
      <c r="D358" s="2">
        <v>0.05465587044534413</v>
      </c>
      <c r="E358" s="2">
        <v>0.4283667621776504</v>
      </c>
      <c r="F358" s="1">
        <v>746.7995951417004</v>
      </c>
      <c r="G358" s="1">
        <v>5.783400809716599</v>
      </c>
    </row>
    <row>
      <c r="A359" t="s">
        <v>368</v>
      </c>
      <c r="B359">
        <v>492</v>
      </c>
      <c r="C359" s="1">
        <v>1.1666666666666667</v>
      </c>
      <c r="D359" s="2">
        <v>0.046747967479674794</v>
      </c>
      <c r="E359" s="2">
        <v>0.764808362369338</v>
      </c>
      <c r="F359" s="1">
        <v>230.369918699187</v>
      </c>
      <c r="G359" s="1">
        <v>1.646341463414634</v>
      </c>
    </row>
    <row>
      <c r="A360" t="s">
        <v>369</v>
      </c>
      <c r="B360">
        <v>489</v>
      </c>
      <c r="C360" s="1">
        <v>1.2085889570552146</v>
      </c>
      <c r="D360" s="2">
        <v>0.065439672801636</v>
      </c>
      <c r="E360" s="2">
        <v>0.6835871404399323</v>
      </c>
      <c r="F360" s="1">
        <v>327.02249488752557</v>
      </c>
      <c r="G360" s="1">
        <v>2.85480572597137</v>
      </c>
    </row>
    <row>
      <c r="A361" t="s">
        <v>370</v>
      </c>
      <c r="B361">
        <v>488</v>
      </c>
      <c r="C361" s="1">
        <v>1.514344262295082</v>
      </c>
      <c r="D361" s="2">
        <v>0.06762295081967214</v>
      </c>
      <c r="E361" s="2">
        <v>0.5115020297699594</v>
      </c>
      <c r="F361" s="1">
        <v>440.3545081967213</v>
      </c>
      <c r="G361" s="1">
        <v>3.3811475409836067</v>
      </c>
    </row>
    <row>
      <c r="A362" t="s">
        <v>371</v>
      </c>
      <c r="B362">
        <v>488</v>
      </c>
      <c r="C362" s="1">
        <v>1.2745901639344261</v>
      </c>
      <c r="D362" s="2">
        <v>0.04918032786885246</v>
      </c>
      <c r="E362" s="2">
        <v>0.4871382636655949</v>
      </c>
      <c r="F362" s="1">
        <v>822.3237704918033</v>
      </c>
      <c r="G362" s="1">
        <v>4.817622950819672</v>
      </c>
    </row>
    <row>
      <c r="A363" t="s">
        <v>372</v>
      </c>
      <c r="B363">
        <v>488</v>
      </c>
      <c r="C363" s="1">
        <v>1.2540983606557377</v>
      </c>
      <c r="D363" s="2">
        <v>0.030737704918032786</v>
      </c>
      <c r="E363" s="2">
        <v>0.5506535947712419</v>
      </c>
      <c r="F363" s="1">
        <v>652.5266393442623</v>
      </c>
      <c r="G363" s="1">
        <v>6.905737704918033</v>
      </c>
    </row>
    <row>
      <c r="A364" t="s">
        <v>373</v>
      </c>
      <c r="B364">
        <v>488</v>
      </c>
      <c r="C364" s="1">
        <v>1.3770491803278688</v>
      </c>
      <c r="D364" s="2">
        <v>0.09836065573770492</v>
      </c>
      <c r="E364" s="2">
        <v>0.46726190476190477</v>
      </c>
      <c r="F364" s="1">
        <v>679.9405737704918</v>
      </c>
      <c r="G364" s="1">
        <v>4.17827868852459</v>
      </c>
    </row>
    <row>
      <c r="A365" t="s">
        <v>374</v>
      </c>
      <c r="B365">
        <v>486</v>
      </c>
      <c r="C365" s="1">
        <v>1.382716049382716</v>
      </c>
      <c r="D365" s="2">
        <v>0.06378600823045268</v>
      </c>
      <c r="E365" s="2">
        <v>0.5684523809523809</v>
      </c>
      <c r="F365" s="1">
        <v>705.8600823045267</v>
      </c>
      <c r="G365" s="1">
        <v>4.508230452674897</v>
      </c>
    </row>
    <row>
      <c r="A366" t="s">
        <v>375</v>
      </c>
      <c r="B366">
        <v>485</v>
      </c>
      <c r="C366" s="1">
        <v>1.2247422680412372</v>
      </c>
      <c r="D366" s="2">
        <v>0.03505154639175258</v>
      </c>
      <c r="E366" s="2">
        <v>0.569023569023569</v>
      </c>
      <c r="F366" s="1">
        <v>815.6350515463918</v>
      </c>
      <c r="G366" s="1">
        <v>5.5237113402061855</v>
      </c>
    </row>
    <row>
      <c r="A367" t="s">
        <v>376</v>
      </c>
      <c r="B367">
        <v>484</v>
      </c>
      <c r="C367" s="1">
        <v>1.415289256198347</v>
      </c>
      <c r="D367" s="2">
        <v>0.09710743801652892</v>
      </c>
      <c r="E367" s="2">
        <v>0.2905109489051095</v>
      </c>
      <c r="F367" s="1">
        <v>551.6735537190083</v>
      </c>
      <c r="G367" s="1">
        <v>3.7665289256198347</v>
      </c>
    </row>
    <row>
      <c r="A368" t="s">
        <v>377</v>
      </c>
      <c r="B368">
        <v>483</v>
      </c>
      <c r="C368" s="1">
        <v>1.1801242236024845</v>
      </c>
      <c r="D368" s="2">
        <v>0.035196687370600416</v>
      </c>
      <c r="E368" s="2">
        <v>0.5333333333333333</v>
      </c>
      <c r="F368" s="1">
        <v>555.8737060041408</v>
      </c>
      <c r="G368" s="1">
        <v>5.645962732919255</v>
      </c>
    </row>
    <row>
      <c r="A369" t="s">
        <v>378</v>
      </c>
      <c r="B369">
        <v>483</v>
      </c>
      <c r="C369" s="1">
        <v>1.3540372670807452</v>
      </c>
      <c r="D369" s="2">
        <v>0.10973084886128365</v>
      </c>
      <c r="E369" s="2">
        <v>0.39143730886850153</v>
      </c>
      <c r="F369" s="1">
        <v>557.0993788819876</v>
      </c>
      <c r="G369" s="1">
        <v>2.9047619047619047</v>
      </c>
    </row>
    <row>
      <c r="A370" t="s">
        <v>379</v>
      </c>
      <c r="B370">
        <v>481</v>
      </c>
      <c r="C370" s="1">
        <v>1.2598752598752598</v>
      </c>
      <c r="D370" s="2">
        <v>0.0498960498960499</v>
      </c>
      <c r="E370" s="2">
        <v>0.4735973597359736</v>
      </c>
      <c r="F370" s="1">
        <v>830.3056133056133</v>
      </c>
      <c r="G370" s="1">
        <v>4.871101871101871</v>
      </c>
    </row>
    <row>
      <c r="A371" t="s">
        <v>380</v>
      </c>
      <c r="B371">
        <v>481</v>
      </c>
      <c r="C371" s="1">
        <v>1.2806652806652807</v>
      </c>
      <c r="D371" s="2">
        <v>0.07068607068607069</v>
      </c>
      <c r="E371" s="2">
        <v>0.4512987012987013</v>
      </c>
      <c r="F371" s="1">
        <v>510.72972972972974</v>
      </c>
      <c r="G371" s="1">
        <v>4.4345114345114345</v>
      </c>
    </row>
    <row>
      <c r="A372" t="s">
        <v>381</v>
      </c>
      <c r="B372">
        <v>480</v>
      </c>
      <c r="C372" s="1">
        <v>1.31875</v>
      </c>
      <c r="D372" s="2">
        <v>0.08125</v>
      </c>
      <c r="E372" s="2">
        <v>0.5118483412322274</v>
      </c>
      <c r="F372" s="1">
        <v>627.8229166666666</v>
      </c>
      <c r="G372" s="1">
        <v>4.30625</v>
      </c>
    </row>
    <row>
      <c r="A373" t="s">
        <v>382</v>
      </c>
      <c r="B373">
        <v>478</v>
      </c>
      <c r="C373" s="1">
        <v>1.3556485355648535</v>
      </c>
      <c r="D373" s="2">
        <v>0.05439330543933055</v>
      </c>
      <c r="E373" s="2">
        <v>0.5077160493827161</v>
      </c>
      <c r="F373" s="1">
        <v>854.723849372385</v>
      </c>
      <c r="G373" s="1">
        <v>5.700836820083682</v>
      </c>
    </row>
    <row>
      <c r="A374" t="s">
        <v>383</v>
      </c>
      <c r="B374">
        <v>476</v>
      </c>
      <c r="C374" s="1">
        <v>1.4201680672268908</v>
      </c>
      <c r="D374" s="2">
        <v>0.058823529411764705</v>
      </c>
      <c r="E374" s="2">
        <v>0.3668639053254438</v>
      </c>
      <c r="F374" s="1">
        <v>759.7731092436975</v>
      </c>
      <c r="G374" s="1">
        <v>4.239495798319328</v>
      </c>
    </row>
    <row>
      <c r="A375" t="s">
        <v>384</v>
      </c>
      <c r="B375">
        <v>476</v>
      </c>
      <c r="C375" s="1">
        <v>1.3760504201680672</v>
      </c>
      <c r="D375" s="2">
        <v>0.06302521008403361</v>
      </c>
      <c r="E375" s="2">
        <v>0.45038167938931295</v>
      </c>
      <c r="F375" s="1">
        <v>431.15546218487395</v>
      </c>
      <c r="G375" s="1">
        <v>3.4831932773109244</v>
      </c>
    </row>
    <row>
      <c r="A376" t="s">
        <v>385</v>
      </c>
      <c r="B376">
        <v>475</v>
      </c>
      <c r="C376" s="1">
        <v>1.2357894736842105</v>
      </c>
      <c r="D376" s="2">
        <v>0.04631578947368421</v>
      </c>
      <c r="E376" s="2">
        <v>0.5417376490630323</v>
      </c>
      <c r="F376" s="1">
        <v>734.4294736842105</v>
      </c>
      <c r="G376" s="1">
        <v>4.616842105263158</v>
      </c>
    </row>
    <row>
      <c r="A377" t="s">
        <v>386</v>
      </c>
      <c r="B377">
        <v>474</v>
      </c>
      <c r="C377" s="1">
        <v>1.3628691983122363</v>
      </c>
      <c r="D377" s="2">
        <v>0.06962025316455696</v>
      </c>
      <c r="E377" s="2">
        <v>0.48297213622291024</v>
      </c>
      <c r="F377" s="1">
        <v>805.8839662447257</v>
      </c>
      <c r="G377" s="1">
        <v>5.772151898734177</v>
      </c>
    </row>
    <row>
      <c r="A378" t="s">
        <v>387</v>
      </c>
      <c r="B378">
        <v>473</v>
      </c>
      <c r="C378" s="1">
        <v>1.2262156448202959</v>
      </c>
      <c r="D378" s="2">
        <v>0.07610993657505286</v>
      </c>
      <c r="E378" s="2">
        <v>0.49137931034482757</v>
      </c>
      <c r="F378" s="1">
        <v>844.1606765327696</v>
      </c>
      <c r="G378" s="1">
        <v>4.528541226215645</v>
      </c>
    </row>
    <row>
      <c r="A379" t="s">
        <v>388</v>
      </c>
      <c r="B379">
        <v>472</v>
      </c>
      <c r="C379" s="1">
        <v>1.2097457627118644</v>
      </c>
      <c r="D379" s="2">
        <v>0.059322033898305086</v>
      </c>
      <c r="E379" s="2">
        <v>0.6987740805604203</v>
      </c>
      <c r="F379" s="1">
        <v>222.54025423728814</v>
      </c>
      <c r="G379" s="1">
        <v>2.1822033898305087</v>
      </c>
    </row>
    <row>
      <c r="A380" t="s">
        <v>389</v>
      </c>
      <c r="B380">
        <v>472</v>
      </c>
      <c r="C380" s="1">
        <v>1.3516949152542372</v>
      </c>
      <c r="D380" s="2">
        <v>0.057203389830508475</v>
      </c>
      <c r="E380" s="2">
        <v>0.45297805642633227</v>
      </c>
      <c r="F380" s="1">
        <v>496.7563559322034</v>
      </c>
      <c r="G380" s="1">
        <v>4.0190677966101696</v>
      </c>
    </row>
    <row>
      <c r="A381" t="s">
        <v>390</v>
      </c>
      <c r="B381">
        <v>471</v>
      </c>
      <c r="C381" s="1">
        <v>1.3779193205944797</v>
      </c>
      <c r="D381" s="2">
        <v>0.036093418259023353</v>
      </c>
      <c r="E381" s="2">
        <v>0.4915254237288136</v>
      </c>
      <c r="F381" s="1">
        <v>777.9766454352441</v>
      </c>
      <c r="G381" s="1">
        <v>6.301486199575372</v>
      </c>
    </row>
    <row>
      <c r="A382" t="s">
        <v>391</v>
      </c>
      <c r="B382">
        <v>471</v>
      </c>
      <c r="C382" s="1">
        <v>1.3481953290870488</v>
      </c>
      <c r="D382" s="2">
        <v>0.1316348195329087</v>
      </c>
      <c r="E382" s="2">
        <v>0.41732283464566927</v>
      </c>
      <c r="F382" s="1">
        <v>500.03821656050957</v>
      </c>
      <c r="G382" s="1">
        <v>3.5498938428874736</v>
      </c>
    </row>
    <row>
      <c r="A383" t="s">
        <v>392</v>
      </c>
      <c r="B383">
        <v>470</v>
      </c>
      <c r="C383" s="1">
        <v>1.2234042553191489</v>
      </c>
      <c r="D383" s="2">
        <v>0.0851063829787234</v>
      </c>
      <c r="E383" s="2">
        <v>0.6504347826086957</v>
      </c>
      <c r="F383" s="1">
        <v>503.25106382978726</v>
      </c>
      <c r="G383" s="1">
        <v>3.9106382978723406</v>
      </c>
    </row>
    <row>
      <c r="A384" t="s">
        <v>393</v>
      </c>
      <c r="B384">
        <v>469</v>
      </c>
      <c r="C384" s="1">
        <v>1.2196162046908317</v>
      </c>
      <c r="D384" s="2">
        <v>0.06396588486140725</v>
      </c>
      <c r="E384" s="2">
        <v>0.5262237762237763</v>
      </c>
      <c r="F384" s="1">
        <v>354.6055437100213</v>
      </c>
      <c r="G384" s="1">
        <v>3.6140724946695095</v>
      </c>
    </row>
    <row>
      <c r="A385" t="s">
        <v>394</v>
      </c>
      <c r="B385">
        <v>467</v>
      </c>
      <c r="C385" s="1">
        <v>1.3768736616702355</v>
      </c>
      <c r="D385" s="2">
        <v>0.09635974304068523</v>
      </c>
      <c r="E385" s="2">
        <v>0.4401244167962675</v>
      </c>
      <c r="F385" s="1">
        <v>701.051391862955</v>
      </c>
      <c r="G385" s="1">
        <v>4.676659528907923</v>
      </c>
    </row>
    <row>
      <c r="A386" t="s">
        <v>395</v>
      </c>
      <c r="B386">
        <v>466</v>
      </c>
      <c r="C386" s="1">
        <v>1.238197424892704</v>
      </c>
      <c r="D386" s="2">
        <v>0.060085836909871244</v>
      </c>
      <c r="E386" s="2">
        <v>0.4055459272097054</v>
      </c>
      <c r="F386" s="1">
        <v>724.12660944206</v>
      </c>
      <c r="G386" s="1">
        <v>5.8111587982832615</v>
      </c>
    </row>
    <row>
      <c r="A387" t="s">
        <v>396</v>
      </c>
      <c r="B387">
        <v>466</v>
      </c>
      <c r="C387" s="1">
        <v>1.2510729613733906</v>
      </c>
      <c r="D387" s="2">
        <v>0.04291845493562232</v>
      </c>
      <c r="E387" s="2">
        <v>0.5385934819897084</v>
      </c>
      <c r="F387" s="1">
        <v>642.7467811158798</v>
      </c>
      <c r="G387" s="1">
        <v>3.7467811158798283</v>
      </c>
    </row>
    <row>
      <c r="A388" t="s">
        <v>397</v>
      </c>
      <c r="B388">
        <v>465</v>
      </c>
      <c r="C388" s="1">
        <v>1.260215053763441</v>
      </c>
      <c r="D388" s="2">
        <v>0.07311827956989247</v>
      </c>
      <c r="E388" s="2">
        <v>0.5290102389078498</v>
      </c>
      <c r="F388" s="1">
        <v>813.4344086021505</v>
      </c>
      <c r="G388" s="1">
        <v>3.9763440860215056</v>
      </c>
    </row>
    <row>
      <c r="A389" t="s">
        <v>398</v>
      </c>
      <c r="B389">
        <v>465</v>
      </c>
      <c r="C389" s="1">
        <v>1.2021505376344086</v>
      </c>
      <c r="D389" s="2">
        <v>0.05591397849462366</v>
      </c>
      <c r="E389" s="2">
        <v>0.6994633273703041</v>
      </c>
      <c r="F389" s="1">
        <v>392.76129032258063</v>
      </c>
      <c r="G389" s="1">
        <v>2.5268817204301075</v>
      </c>
    </row>
    <row>
      <c r="A390" t="s">
        <v>399</v>
      </c>
      <c r="B390">
        <v>464</v>
      </c>
      <c r="C390" s="1">
        <v>1.209051724137931</v>
      </c>
      <c r="D390" s="2">
        <v>0.08189655172413793</v>
      </c>
      <c r="E390" s="2">
        <v>0.37076648841354726</v>
      </c>
      <c r="F390" s="1">
        <v>500.47629310344826</v>
      </c>
      <c r="G390" s="1">
        <v>3.9245689655172415</v>
      </c>
    </row>
    <row>
      <c r="A391" t="s">
        <v>400</v>
      </c>
      <c r="B391">
        <v>464</v>
      </c>
      <c r="C391" s="1">
        <v>1.3275862068965518</v>
      </c>
      <c r="D391" s="2">
        <v>0.08189655172413793</v>
      </c>
      <c r="E391" s="2">
        <v>0.45454545454545453</v>
      </c>
      <c r="F391" s="1">
        <v>543.7931034482758</v>
      </c>
      <c r="G391" s="1">
        <v>3.3857758620689653</v>
      </c>
    </row>
    <row>
      <c r="A392" t="s">
        <v>401</v>
      </c>
      <c r="B392">
        <v>461</v>
      </c>
      <c r="C392" s="1">
        <v>1.2407809110629067</v>
      </c>
      <c r="D392" s="2">
        <v>0.05639913232104121</v>
      </c>
      <c r="E392" s="2">
        <v>0.36713286713286714</v>
      </c>
      <c r="F392" s="1">
        <v>672.0108459869848</v>
      </c>
      <c r="G392" s="1">
        <v>4.084598698481562</v>
      </c>
    </row>
    <row>
      <c r="A393" t="s">
        <v>402</v>
      </c>
      <c r="B393">
        <v>461</v>
      </c>
      <c r="C393" s="1">
        <v>1.2711496746203905</v>
      </c>
      <c r="D393" s="2">
        <v>0.06073752711496746</v>
      </c>
      <c r="E393" s="2">
        <v>0.6228668941979523</v>
      </c>
      <c r="F393" s="1">
        <v>352.6420824295011</v>
      </c>
      <c r="G393" s="1">
        <v>3.0911062906724514</v>
      </c>
    </row>
    <row>
      <c r="A394" t="s">
        <v>403</v>
      </c>
      <c r="B394">
        <v>461</v>
      </c>
      <c r="C394" s="1">
        <v>1.1605206073752712</v>
      </c>
      <c r="D394" s="2">
        <v>0.010845986984815618</v>
      </c>
      <c r="E394" s="2">
        <v>0.5962616822429907</v>
      </c>
      <c r="F394" s="1">
        <v>547.3405639913232</v>
      </c>
      <c r="G394" s="1">
        <v>5.594360086767896</v>
      </c>
    </row>
    <row>
      <c r="A395" t="s">
        <v>404</v>
      </c>
      <c r="B395">
        <v>458</v>
      </c>
      <c r="C395" s="1">
        <v>1.294759825327511</v>
      </c>
      <c r="D395" s="2">
        <v>0.019650655021834062</v>
      </c>
      <c r="E395" s="2">
        <v>0.7133220910623946</v>
      </c>
      <c r="F395" s="1">
        <v>307.2227074235808</v>
      </c>
      <c r="G395" s="1">
        <v>2.7445414847161573</v>
      </c>
    </row>
    <row>
      <c r="A396" t="s">
        <v>405</v>
      </c>
      <c r="B396">
        <v>458</v>
      </c>
      <c r="C396" s="1">
        <v>1.205240174672489</v>
      </c>
      <c r="D396" s="2">
        <v>0.028384279475982533</v>
      </c>
      <c r="E396" s="2">
        <v>0.7318840579710145</v>
      </c>
      <c r="F396" s="1">
        <v>277.66157205240177</v>
      </c>
      <c r="G396" s="1">
        <v>2.589519650655022</v>
      </c>
    </row>
    <row>
      <c r="A397" t="s">
        <v>406</v>
      </c>
      <c r="B397">
        <v>458</v>
      </c>
      <c r="C397" s="1">
        <v>1.2838427947598254</v>
      </c>
      <c r="D397" s="2">
        <v>0.06331877729257641</v>
      </c>
      <c r="E397" s="2">
        <v>0.5969387755102041</v>
      </c>
      <c r="F397" s="1">
        <v>588.0960698689956</v>
      </c>
      <c r="G397" s="1">
        <v>4.4126637554585155</v>
      </c>
    </row>
    <row>
      <c r="A398" t="s">
        <v>407</v>
      </c>
      <c r="B398">
        <v>458</v>
      </c>
      <c r="C398" s="1">
        <v>1.3013100436681222</v>
      </c>
      <c r="D398" s="2">
        <v>0.11790393013100436</v>
      </c>
      <c r="E398" s="2">
        <v>0.4563758389261745</v>
      </c>
      <c r="F398" s="1">
        <v>631.6353711790393</v>
      </c>
      <c r="G398" s="1">
        <v>2.88646288209607</v>
      </c>
    </row>
    <row>
      <c r="A399" t="s">
        <v>408</v>
      </c>
      <c r="B399">
        <v>458</v>
      </c>
      <c r="C399" s="1">
        <v>1.3602620087336244</v>
      </c>
      <c r="D399" s="2">
        <v>0.16375545851528384</v>
      </c>
      <c r="E399" s="2">
        <v>0.38202247191011235</v>
      </c>
      <c r="F399" s="1">
        <v>365.0982532751092</v>
      </c>
      <c r="G399" s="1">
        <v>2.3842794759825328</v>
      </c>
    </row>
    <row>
      <c r="A400" t="s">
        <v>409</v>
      </c>
      <c r="B400">
        <v>453</v>
      </c>
      <c r="C400" s="1">
        <v>1.3245033112582782</v>
      </c>
      <c r="D400" s="2">
        <v>0.04415011037527594</v>
      </c>
      <c r="E400" s="2">
        <v>0.6466666666666666</v>
      </c>
      <c r="F400" s="1">
        <v>285.3841059602649</v>
      </c>
      <c r="G400" s="1">
        <v>2.7218543046357615</v>
      </c>
    </row>
    <row>
      <c r="A401" t="s">
        <v>410</v>
      </c>
      <c r="B401">
        <v>453</v>
      </c>
      <c r="C401" s="1">
        <v>1.3222958057395144</v>
      </c>
      <c r="D401" s="2">
        <v>0.0640176600441501</v>
      </c>
      <c r="E401" s="2">
        <v>0.5442404006677797</v>
      </c>
      <c r="F401" s="1">
        <v>530.9823399558499</v>
      </c>
      <c r="G401" s="1">
        <v>4.624724061810155</v>
      </c>
    </row>
    <row>
      <c r="A402" t="s">
        <v>411</v>
      </c>
      <c r="B402">
        <v>452</v>
      </c>
      <c r="C402" s="1">
        <v>1.2146017699115044</v>
      </c>
      <c r="D402" s="2">
        <v>0.024336283185840708</v>
      </c>
      <c r="E402" s="2">
        <v>0.4972677595628415</v>
      </c>
      <c r="F402" s="1">
        <v>636.7345132743363</v>
      </c>
      <c r="G402" s="1">
        <v>5.210176991150442</v>
      </c>
    </row>
    <row>
      <c r="A403" t="s">
        <v>412</v>
      </c>
      <c r="B403">
        <v>452</v>
      </c>
      <c r="C403" s="1">
        <v>1.3871681415929205</v>
      </c>
      <c r="D403" s="2">
        <v>0.059734513274336286</v>
      </c>
      <c r="E403" s="2">
        <v>0.41467304625199364</v>
      </c>
      <c r="F403" s="1">
        <v>773.0287610619469</v>
      </c>
      <c r="G403" s="1">
        <v>4.75</v>
      </c>
    </row>
    <row>
      <c r="A404" t="s">
        <v>413</v>
      </c>
      <c r="B404">
        <v>451</v>
      </c>
      <c r="C404" s="1">
        <v>1.2904656319290466</v>
      </c>
      <c r="D404" s="2">
        <v>0.082039911308204</v>
      </c>
      <c r="E404" s="2">
        <v>0.41924398625429554</v>
      </c>
      <c r="F404" s="1">
        <v>670.3281596452329</v>
      </c>
      <c r="G404" s="1">
        <v>4.2727272727272725</v>
      </c>
    </row>
    <row>
      <c r="A405" t="s">
        <v>414</v>
      </c>
      <c r="B405">
        <v>451</v>
      </c>
      <c r="C405" s="1">
        <v>1.3215077605321508</v>
      </c>
      <c r="D405" s="2">
        <v>0.07317073170731707</v>
      </c>
      <c r="E405" s="2">
        <v>0.511744966442953</v>
      </c>
      <c r="F405" s="1">
        <v>624.2815964523281</v>
      </c>
      <c r="G405" s="1">
        <v>3.4456762749445677</v>
      </c>
    </row>
    <row>
      <c r="A406" t="s">
        <v>415</v>
      </c>
      <c r="B406">
        <v>450</v>
      </c>
      <c r="C406" s="1">
        <v>1.3377777777777777</v>
      </c>
      <c r="D406" s="2">
        <v>0.013333333333333334</v>
      </c>
      <c r="E406" s="2">
        <v>0.5598006644518272</v>
      </c>
      <c r="F406" s="1">
        <v>489.56666666666666</v>
      </c>
      <c r="G406" s="1">
        <v>5.264444444444444</v>
      </c>
    </row>
    <row>
      <c r="A407" t="s">
        <v>416</v>
      </c>
      <c r="B407">
        <v>450</v>
      </c>
      <c r="C407" s="1">
        <v>1.2244444444444444</v>
      </c>
      <c r="D407" s="2">
        <v>0.057777777777777775</v>
      </c>
      <c r="E407" s="2">
        <v>0.7223230490018149</v>
      </c>
      <c r="F407" s="1">
        <v>482.73555555555555</v>
      </c>
      <c r="G407" s="1">
        <v>3.7955555555555556</v>
      </c>
    </row>
    <row>
      <c r="A408" t="s">
        <v>417</v>
      </c>
      <c r="B408">
        <v>449</v>
      </c>
      <c r="C408" s="1">
        <v>1.3964365256124722</v>
      </c>
      <c r="D408" s="2">
        <v>0.066815144766147</v>
      </c>
      <c r="E408" s="2">
        <v>0.4625199362041467</v>
      </c>
      <c r="F408" s="1">
        <v>989.0935412026726</v>
      </c>
      <c r="G408" s="1">
        <v>5.256124721603563</v>
      </c>
    </row>
    <row>
      <c r="A409" t="s">
        <v>418</v>
      </c>
      <c r="B409">
        <v>449</v>
      </c>
      <c r="C409" s="1">
        <v>1.4075723830734967</v>
      </c>
      <c r="D409" s="2">
        <v>0.10022271714922049</v>
      </c>
      <c r="E409" s="2">
        <v>0.5</v>
      </c>
      <c r="F409" s="1">
        <v>585.9443207126949</v>
      </c>
      <c r="G409" s="1">
        <v>4.425389755011136</v>
      </c>
    </row>
    <row>
      <c r="A410" t="s">
        <v>419</v>
      </c>
      <c r="B410">
        <v>446</v>
      </c>
      <c r="C410" s="1">
        <v>1.383408071748879</v>
      </c>
      <c r="D410" s="2">
        <v>0.053811659192825115</v>
      </c>
      <c r="E410" s="2">
        <v>0.5024311183144247</v>
      </c>
      <c r="F410" s="1">
        <v>650.1322869955156</v>
      </c>
      <c r="G410" s="1">
        <v>4.883408071748879</v>
      </c>
    </row>
    <row>
      <c r="A411" t="s">
        <v>420</v>
      </c>
      <c r="B411">
        <v>446</v>
      </c>
      <c r="C411" s="1">
        <v>1.248878923766816</v>
      </c>
      <c r="D411" s="2">
        <v>0.05605381165919283</v>
      </c>
      <c r="E411" s="2">
        <v>0.2872531418312388</v>
      </c>
      <c r="F411" s="1">
        <v>577.7668161434977</v>
      </c>
      <c r="G411" s="1">
        <v>4.188340807174888</v>
      </c>
    </row>
    <row>
      <c r="A412" t="s">
        <v>421</v>
      </c>
      <c r="B412">
        <v>444</v>
      </c>
      <c r="C412" s="1">
        <v>1.337837837837838</v>
      </c>
      <c r="D412" s="2">
        <v>0.0945945945945946</v>
      </c>
      <c r="E412" s="2">
        <v>0.27104377104377103</v>
      </c>
      <c r="F412" s="1">
        <v>431.1373873873874</v>
      </c>
      <c r="G412" s="1">
        <v>2.9481981981981984</v>
      </c>
    </row>
    <row>
      <c r="A413" t="s">
        <v>422</v>
      </c>
      <c r="B413">
        <v>444</v>
      </c>
      <c r="C413" s="1">
        <v>1.2207207207207207</v>
      </c>
      <c r="D413" s="2">
        <v>0.0518018018018018</v>
      </c>
      <c r="E413" s="2">
        <v>0.6328413284132841</v>
      </c>
      <c r="F413" s="1">
        <v>244.44144144144144</v>
      </c>
      <c r="G413" s="1">
        <v>2.5337837837837838</v>
      </c>
    </row>
    <row>
      <c r="A414" t="s">
        <v>423</v>
      </c>
      <c r="B414">
        <v>443</v>
      </c>
      <c r="C414" s="1">
        <v>1.2483069977426637</v>
      </c>
      <c r="D414" s="2">
        <v>0.08577878103837472</v>
      </c>
      <c r="E414" s="2">
        <v>0.45207956600361665</v>
      </c>
      <c r="F414" s="1">
        <v>479.99548532731376</v>
      </c>
      <c r="G414" s="1">
        <v>3.2325056433408577</v>
      </c>
    </row>
    <row>
      <c r="A415" t="s">
        <v>424</v>
      </c>
      <c r="B415">
        <v>443</v>
      </c>
      <c r="C415" s="1">
        <v>1.3002257336343115</v>
      </c>
      <c r="D415" s="2">
        <v>0.09029345372460497</v>
      </c>
      <c r="E415" s="2">
        <v>0.4913194444444444</v>
      </c>
      <c r="F415" s="1">
        <v>723.0361173814898</v>
      </c>
      <c r="G415" s="1">
        <v>6.288939051918736</v>
      </c>
    </row>
    <row>
      <c r="A416" t="s">
        <v>425</v>
      </c>
      <c r="B416">
        <v>442</v>
      </c>
      <c r="C416" s="1">
        <v>1.4773755656108598</v>
      </c>
      <c r="D416" s="2">
        <v>0.07013574660633484</v>
      </c>
      <c r="E416" s="2">
        <v>0.4058192955589586</v>
      </c>
      <c r="F416" s="1">
        <v>668.8823529411765</v>
      </c>
      <c r="G416" s="1">
        <v>5.601809954751131</v>
      </c>
    </row>
    <row>
      <c r="A417" t="s">
        <v>426</v>
      </c>
      <c r="B417">
        <v>442</v>
      </c>
      <c r="C417" s="1">
        <v>1.244343891402715</v>
      </c>
      <c r="D417" s="2">
        <v>0.06108597285067873</v>
      </c>
      <c r="E417" s="2">
        <v>0.4254545454545455</v>
      </c>
      <c r="F417" s="1">
        <v>1080.0859728506787</v>
      </c>
      <c r="G417" s="1">
        <v>5.714932126696833</v>
      </c>
    </row>
    <row>
      <c r="A418" t="s">
        <v>427</v>
      </c>
      <c r="B418">
        <v>441</v>
      </c>
      <c r="C418" s="1">
        <v>1.253968253968254</v>
      </c>
      <c r="D418" s="2">
        <v>0.10657596371882086</v>
      </c>
      <c r="E418" s="2">
        <v>0.43037974683544306</v>
      </c>
      <c r="F418" s="1">
        <v>662.5328798185941</v>
      </c>
      <c r="G418" s="1">
        <v>5.00907029478458</v>
      </c>
    </row>
    <row>
      <c r="A419" t="s">
        <v>428</v>
      </c>
      <c r="B419">
        <v>441</v>
      </c>
      <c r="C419" s="1">
        <v>1.3401360544217686</v>
      </c>
      <c r="D419" s="2">
        <v>0.05215419501133787</v>
      </c>
      <c r="E419" s="2">
        <v>0.350253807106599</v>
      </c>
      <c r="F419" s="1">
        <v>492.71655328798187</v>
      </c>
      <c r="G419" s="1">
        <v>4.582766439909297</v>
      </c>
    </row>
    <row>
      <c r="A420" t="s">
        <v>429</v>
      </c>
      <c r="B420">
        <v>440</v>
      </c>
      <c r="C420" s="1">
        <v>1.2272727272727273</v>
      </c>
      <c r="D420" s="2">
        <v>0.029545454545454545</v>
      </c>
      <c r="E420" s="2">
        <v>0.5314814814814814</v>
      </c>
      <c r="F420" s="1">
        <v>667.9840909090909</v>
      </c>
      <c r="G420" s="1">
        <v>4.765909090909091</v>
      </c>
    </row>
    <row>
      <c r="A421" t="s">
        <v>430</v>
      </c>
      <c r="B421">
        <v>440</v>
      </c>
      <c r="C421" s="1">
        <v>1.2227272727272727</v>
      </c>
      <c r="D421" s="2">
        <v>0.025</v>
      </c>
      <c r="E421" s="2">
        <v>0.5799256505576208</v>
      </c>
      <c r="F421" s="1">
        <v>761.7886363636363</v>
      </c>
      <c r="G421" s="1">
        <v>7.043181818181818</v>
      </c>
    </row>
    <row>
      <c r="A422" t="s">
        <v>431</v>
      </c>
      <c r="B422">
        <v>438</v>
      </c>
      <c r="C422" s="1">
        <v>1.2876712328767124</v>
      </c>
      <c r="D422" s="2">
        <v>0.02054794520547945</v>
      </c>
      <c r="E422" s="2">
        <v>0.48936170212765956</v>
      </c>
      <c r="F422" s="1">
        <v>777.134703196347</v>
      </c>
      <c r="G422" s="1">
        <v>6.664383561643835</v>
      </c>
    </row>
    <row>
      <c r="A423" t="s">
        <v>432</v>
      </c>
      <c r="B423">
        <v>438</v>
      </c>
      <c r="C423" s="1">
        <v>1.2191780821917808</v>
      </c>
      <c r="D423" s="2">
        <v>0.0593607305936073</v>
      </c>
      <c r="E423" s="2">
        <v>0.2602996254681648</v>
      </c>
      <c r="F423" s="1">
        <v>782.8858447488584</v>
      </c>
      <c r="G423" s="1">
        <v>4.429223744292237</v>
      </c>
    </row>
    <row>
      <c r="A424" t="s">
        <v>433</v>
      </c>
      <c r="B424">
        <v>435</v>
      </c>
      <c r="C424" s="1">
        <v>1.5402298850574712</v>
      </c>
      <c r="D424" s="2">
        <v>0.04367816091954023</v>
      </c>
      <c r="E424" s="2">
        <v>0.40746268656716417</v>
      </c>
      <c r="F424" s="1">
        <v>695.1425287356321</v>
      </c>
      <c r="G424" s="1">
        <v>5.020689655172414</v>
      </c>
    </row>
    <row>
      <c r="A425" t="s">
        <v>434</v>
      </c>
      <c r="B425">
        <v>434</v>
      </c>
      <c r="C425" s="1">
        <v>1.2834101382488479</v>
      </c>
      <c r="D425" s="2">
        <v>0.059907834101382486</v>
      </c>
      <c r="E425" s="2">
        <v>0.4254937163375224</v>
      </c>
      <c r="F425" s="1">
        <v>971.2235023041475</v>
      </c>
      <c r="G425" s="1">
        <v>4.8986175115207375</v>
      </c>
    </row>
    <row>
      <c r="A426" t="s">
        <v>435</v>
      </c>
      <c r="B426">
        <v>434</v>
      </c>
      <c r="C426" s="1">
        <v>1.3870967741935485</v>
      </c>
      <c r="D426" s="2">
        <v>0.07834101382488479</v>
      </c>
      <c r="E426" s="2">
        <v>0.35714285714285715</v>
      </c>
      <c r="F426" s="1">
        <v>663.2281105990784</v>
      </c>
      <c r="G426" s="1">
        <v>3.967741935483871</v>
      </c>
    </row>
    <row>
      <c r="A427" t="s">
        <v>436</v>
      </c>
      <c r="B427">
        <v>433</v>
      </c>
      <c r="C427" s="1">
        <v>1.346420323325635</v>
      </c>
      <c r="D427" s="2">
        <v>0.07621247113163972</v>
      </c>
      <c r="E427" s="2">
        <v>0.4391080617495712</v>
      </c>
      <c r="F427" s="1">
        <v>626.4780600461894</v>
      </c>
      <c r="G427" s="1">
        <v>4.806004618937644</v>
      </c>
    </row>
    <row>
      <c r="A428" t="s">
        <v>437</v>
      </c>
      <c r="B428">
        <v>433</v>
      </c>
      <c r="C428" s="1">
        <v>1.2632794457274827</v>
      </c>
      <c r="D428" s="2">
        <v>0.018475750577367205</v>
      </c>
      <c r="E428" s="2">
        <v>0.5228519195612431</v>
      </c>
      <c r="F428" s="1">
        <v>697.6697459584295</v>
      </c>
      <c r="G428" s="1">
        <v>5.413394919168591</v>
      </c>
    </row>
    <row>
      <c r="A429" t="s">
        <v>438</v>
      </c>
      <c r="B429">
        <v>433</v>
      </c>
      <c r="C429" s="1">
        <v>1.2355658198614319</v>
      </c>
      <c r="D429" s="2">
        <v>0.046189376443418015</v>
      </c>
      <c r="E429" s="2">
        <v>0.6616822429906543</v>
      </c>
      <c r="F429" s="1">
        <v>316.30484988452656</v>
      </c>
      <c r="G429" s="1">
        <v>2.8937644341801385</v>
      </c>
    </row>
    <row>
      <c r="A430" t="s">
        <v>439</v>
      </c>
      <c r="B430">
        <v>432</v>
      </c>
      <c r="C430" s="1">
        <v>1.1365740740740742</v>
      </c>
      <c r="D430" s="2">
        <v>0.04861111111111111</v>
      </c>
      <c r="E430" s="2">
        <v>0.3645621181262729</v>
      </c>
      <c r="F430" s="1">
        <v>606.8703703703703</v>
      </c>
      <c r="G430" s="1">
        <v>4.69212962962963</v>
      </c>
    </row>
    <row>
      <c r="A431" t="s">
        <v>440</v>
      </c>
      <c r="B431">
        <v>432</v>
      </c>
      <c r="C431" s="1">
        <v>1.224537037037037</v>
      </c>
      <c r="D431" s="2">
        <v>0.17824074074074073</v>
      </c>
      <c r="E431" s="2">
        <v>0.5330812854442344</v>
      </c>
      <c r="F431" s="1">
        <v>240.1875</v>
      </c>
      <c r="G431" s="1">
        <v>1.5601851851851851</v>
      </c>
    </row>
    <row>
      <c r="A432" t="s">
        <v>441</v>
      </c>
      <c r="B432">
        <v>432</v>
      </c>
      <c r="C432" s="1">
        <v>1.25</v>
      </c>
      <c r="D432" s="2">
        <v>0.04398148148148148</v>
      </c>
      <c r="E432" s="2">
        <v>0.512962962962963</v>
      </c>
      <c r="F432" s="1">
        <v>910.7870370370371</v>
      </c>
      <c r="G432" s="1">
        <v>5.55787037037037</v>
      </c>
    </row>
    <row>
      <c r="A433" t="s">
        <v>442</v>
      </c>
      <c r="B433">
        <v>431</v>
      </c>
      <c r="C433" s="1">
        <v>1.3109048723897911</v>
      </c>
      <c r="D433" s="2">
        <v>0.06496519721577726</v>
      </c>
      <c r="E433" s="2">
        <v>0.5982300884955752</v>
      </c>
      <c r="F433" s="1">
        <v>555.0440835266821</v>
      </c>
      <c r="G433" s="1">
        <v>3.0440835266821344</v>
      </c>
    </row>
    <row>
      <c r="A434" t="s">
        <v>443</v>
      </c>
      <c r="B434">
        <v>431</v>
      </c>
      <c r="C434" s="1">
        <v>1.4501160092807424</v>
      </c>
      <c r="D434" s="2">
        <v>0.027842227378190254</v>
      </c>
      <c r="E434" s="2">
        <v>0.3968</v>
      </c>
      <c r="F434" s="1">
        <v>638.3642691415313</v>
      </c>
      <c r="G434" s="1">
        <v>5.651972157772621</v>
      </c>
    </row>
    <row>
      <c r="A435" t="s">
        <v>444</v>
      </c>
      <c r="B435">
        <v>431</v>
      </c>
      <c r="C435" s="1">
        <v>1.234338747099768</v>
      </c>
      <c r="D435" s="2">
        <v>0.060324825986078884</v>
      </c>
      <c r="E435" s="2">
        <v>0.4793233082706767</v>
      </c>
      <c r="F435" s="1">
        <v>626.877030162413</v>
      </c>
      <c r="G435" s="1">
        <v>4.5011600928074245</v>
      </c>
    </row>
    <row>
      <c r="A436" t="s">
        <v>445</v>
      </c>
      <c r="B436">
        <v>431</v>
      </c>
      <c r="C436" s="1">
        <v>1.296983758700696</v>
      </c>
      <c r="D436" s="2">
        <v>0.037122969837587005</v>
      </c>
      <c r="E436" s="2">
        <v>0.49731663685152055</v>
      </c>
      <c r="F436" s="1">
        <v>644.8120649651972</v>
      </c>
      <c r="G436" s="1">
        <v>4.4802784222737815</v>
      </c>
    </row>
    <row>
      <c r="A437" t="s">
        <v>446</v>
      </c>
      <c r="B437">
        <v>430</v>
      </c>
      <c r="C437" s="1">
        <v>1.2767441860465116</v>
      </c>
      <c r="D437" s="2">
        <v>0.037209302325581395</v>
      </c>
      <c r="E437" s="2">
        <v>0.4808743169398907</v>
      </c>
      <c r="F437" s="1">
        <v>829.5720930232558</v>
      </c>
      <c r="G437" s="1">
        <v>4.995348837209303</v>
      </c>
    </row>
    <row>
      <c r="A438" t="s">
        <v>447</v>
      </c>
      <c r="B438">
        <v>430</v>
      </c>
      <c r="C438" s="1">
        <v>1.2790697674418605</v>
      </c>
      <c r="D438" s="2">
        <v>0.06976744186046512</v>
      </c>
      <c r="E438" s="2">
        <v>0.3618181818181818</v>
      </c>
      <c r="F438" s="1">
        <v>438.28139534883724</v>
      </c>
      <c r="G438" s="1">
        <v>3.2209302325581395</v>
      </c>
    </row>
    <row>
      <c r="A439" t="s">
        <v>448</v>
      </c>
      <c r="B439">
        <v>430</v>
      </c>
      <c r="C439" s="1">
        <v>1.2116279069767442</v>
      </c>
      <c r="D439" s="2">
        <v>0.020930232558139535</v>
      </c>
      <c r="E439" s="2">
        <v>0.4894433781190019</v>
      </c>
      <c r="F439" s="1">
        <v>655.2674418604652</v>
      </c>
      <c r="G439" s="1">
        <v>5.165116279069768</v>
      </c>
    </row>
    <row>
      <c r="A440" t="s">
        <v>449</v>
      </c>
      <c r="B440">
        <v>429</v>
      </c>
      <c r="C440" s="1">
        <v>1.1794871794871795</v>
      </c>
      <c r="D440" s="2">
        <v>0.046620046620046623</v>
      </c>
      <c r="E440" s="2">
        <v>0.7648221343873518</v>
      </c>
      <c r="F440" s="1">
        <v>310.3682983682984</v>
      </c>
      <c r="G440" s="1">
        <v>2.571095571095571</v>
      </c>
    </row>
    <row>
      <c r="A441" t="s">
        <v>450</v>
      </c>
      <c r="B441">
        <v>427</v>
      </c>
      <c r="C441" s="1">
        <v>1.3138173302107727</v>
      </c>
      <c r="D441" s="2">
        <v>0.06088992974238876</v>
      </c>
      <c r="E441" s="2">
        <v>0.47950089126559714</v>
      </c>
      <c r="F441" s="1">
        <v>929.9461358313818</v>
      </c>
      <c r="G441" s="1">
        <v>5.48711943793911</v>
      </c>
    </row>
    <row>
      <c r="A442" t="s">
        <v>451</v>
      </c>
      <c r="B442">
        <v>426</v>
      </c>
      <c r="C442" s="1">
        <v>1.2582159624413145</v>
      </c>
      <c r="D442" s="2">
        <v>0.07746478873239436</v>
      </c>
      <c r="E442" s="2">
        <v>0.503731343283582</v>
      </c>
      <c r="F442" s="1">
        <v>882.4507042253521</v>
      </c>
      <c r="G442" s="1">
        <v>4.622065727699531</v>
      </c>
    </row>
    <row>
      <c r="A443" t="s">
        <v>452</v>
      </c>
      <c r="B443">
        <v>426</v>
      </c>
      <c r="C443" s="1">
        <v>1.1807511737089202</v>
      </c>
      <c r="D443" s="2">
        <v>0.023474178403755867</v>
      </c>
      <c r="E443" s="2">
        <v>0.6998011928429424</v>
      </c>
      <c r="F443" s="1">
        <v>448.0023474178404</v>
      </c>
      <c r="G443" s="1">
        <v>3.784037558685446</v>
      </c>
    </row>
    <row>
      <c r="A444" t="s">
        <v>453</v>
      </c>
      <c r="B444">
        <v>425</v>
      </c>
      <c r="C444" s="1">
        <v>1.4964705882352942</v>
      </c>
      <c r="D444" s="2">
        <v>0.06588235294117648</v>
      </c>
      <c r="E444" s="2">
        <v>0.27044025157232704</v>
      </c>
      <c r="F444" s="1">
        <v>642.7647058823529</v>
      </c>
      <c r="G444" s="1">
        <v>4.698823529411765</v>
      </c>
    </row>
    <row>
      <c r="A445" t="s">
        <v>454</v>
      </c>
      <c r="B445">
        <v>424</v>
      </c>
      <c r="C445" s="1">
        <v>1.304245283018868</v>
      </c>
      <c r="D445" s="2">
        <v>0.030660377358490566</v>
      </c>
      <c r="E445" s="2">
        <v>0.5443037974683544</v>
      </c>
      <c r="F445" s="1">
        <v>933.75</v>
      </c>
      <c r="G445" s="1">
        <v>5.8915094339622645</v>
      </c>
    </row>
    <row>
      <c r="A446" t="s">
        <v>455</v>
      </c>
      <c r="B446">
        <v>424</v>
      </c>
      <c r="C446" s="1">
        <v>1.2311320754716981</v>
      </c>
      <c r="D446" s="2">
        <v>0.06839622641509434</v>
      </c>
      <c r="E446" s="2">
        <v>0.4904214559386973</v>
      </c>
      <c r="F446" s="1">
        <v>931.936320754717</v>
      </c>
      <c r="G446" s="1">
        <v>4.285377358490566</v>
      </c>
    </row>
    <row>
      <c r="A447" t="s">
        <v>456</v>
      </c>
      <c r="B447">
        <v>423</v>
      </c>
      <c r="C447" s="1">
        <v>1.2245862884160756</v>
      </c>
      <c r="D447" s="2">
        <v>0.04018912529550828</v>
      </c>
      <c r="E447" s="2">
        <v>0.4613899613899614</v>
      </c>
      <c r="F447" s="1">
        <v>410.8085106382979</v>
      </c>
      <c r="G447" s="1">
        <v>3.6217494089834514</v>
      </c>
    </row>
    <row>
      <c r="A448" t="s">
        <v>457</v>
      </c>
      <c r="B448">
        <v>423</v>
      </c>
      <c r="C448" s="1">
        <v>1.3569739952718676</v>
      </c>
      <c r="D448" s="2">
        <v>0.1111111111111111</v>
      </c>
      <c r="E448" s="2">
        <v>0.2804878048780488</v>
      </c>
      <c r="F448" s="1">
        <v>574.5981087470449</v>
      </c>
      <c r="G448" s="1">
        <v>4.617021276595745</v>
      </c>
    </row>
    <row>
      <c r="A449" t="s">
        <v>458</v>
      </c>
      <c r="B449">
        <v>422</v>
      </c>
      <c r="C449" s="1">
        <v>1.2227488151658767</v>
      </c>
      <c r="D449" s="2">
        <v>0.04265402843601896</v>
      </c>
      <c r="E449" s="2">
        <v>0.4941860465116279</v>
      </c>
      <c r="F449" s="1">
        <v>969.6872037914692</v>
      </c>
      <c r="G449" s="1">
        <v>4.815165876777251</v>
      </c>
    </row>
    <row>
      <c r="A450" t="s">
        <v>459</v>
      </c>
      <c r="B450">
        <v>420</v>
      </c>
      <c r="C450" s="1">
        <v>1.3047619047619048</v>
      </c>
      <c r="D450" s="2">
        <v>0.04285714285714286</v>
      </c>
      <c r="E450" s="2">
        <v>0.5894160583941606</v>
      </c>
      <c r="F450" s="1">
        <v>779.5714285714286</v>
      </c>
      <c r="G450" s="1">
        <v>6.680952380952381</v>
      </c>
    </row>
    <row>
      <c r="A451" t="s">
        <v>460</v>
      </c>
      <c r="B451">
        <v>419</v>
      </c>
      <c r="C451" s="1">
        <v>1.3794749403341289</v>
      </c>
      <c r="D451" s="2">
        <v>0.050119331742243436</v>
      </c>
      <c r="E451" s="2">
        <v>0.6764705882352942</v>
      </c>
      <c r="F451" s="1">
        <v>328.6372315035799</v>
      </c>
      <c r="G451" s="1">
        <v>3.379474940334129</v>
      </c>
    </row>
    <row>
      <c r="A452" t="s">
        <v>461</v>
      </c>
      <c r="B452">
        <v>415</v>
      </c>
      <c r="C452" s="1">
        <v>1.274698795180723</v>
      </c>
      <c r="D452" s="2">
        <v>0.10361445783132531</v>
      </c>
      <c r="E452" s="2">
        <v>0.5595463137996219</v>
      </c>
      <c r="F452" s="1">
        <v>447.49397590361446</v>
      </c>
      <c r="G452" s="1">
        <v>2.6313253012048192</v>
      </c>
    </row>
    <row>
      <c r="A453" t="s">
        <v>462</v>
      </c>
      <c r="B453">
        <v>415</v>
      </c>
      <c r="C453" s="1">
        <v>1.274698795180723</v>
      </c>
      <c r="D453" s="2">
        <v>0.10602409638554217</v>
      </c>
      <c r="E453" s="2">
        <v>0.3648393194706994</v>
      </c>
      <c r="F453" s="1">
        <v>365.4024096385542</v>
      </c>
      <c r="G453" s="1">
        <v>2.6915662650602408</v>
      </c>
    </row>
    <row>
      <c r="A454" t="s">
        <v>463</v>
      </c>
      <c r="B454">
        <v>413</v>
      </c>
      <c r="C454" s="1">
        <v>1.314769975786925</v>
      </c>
      <c r="D454" s="2">
        <v>0.0387409200968523</v>
      </c>
      <c r="E454" s="2">
        <v>0.6187845303867403</v>
      </c>
      <c r="F454" s="1">
        <v>544.9297820823244</v>
      </c>
      <c r="G454" s="1">
        <v>4.782082324455206</v>
      </c>
    </row>
    <row>
      <c r="A455" t="s">
        <v>464</v>
      </c>
      <c r="B455">
        <v>413</v>
      </c>
      <c r="C455" s="1">
        <v>1.3123486682808716</v>
      </c>
      <c r="D455" s="2">
        <v>0.05569007263922518</v>
      </c>
      <c r="E455" s="2">
        <v>0.46863468634686345</v>
      </c>
      <c r="F455" s="1">
        <v>756.1937046004842</v>
      </c>
      <c r="G455" s="1">
        <v>4.387409200968523</v>
      </c>
    </row>
    <row>
      <c r="A456" t="s">
        <v>465</v>
      </c>
      <c r="B456">
        <v>411</v>
      </c>
      <c r="C456" s="1">
        <v>1.3552311435523114</v>
      </c>
      <c r="D456" s="2">
        <v>0.0364963503649635</v>
      </c>
      <c r="E456" s="2">
        <v>0.5529622980251346</v>
      </c>
      <c r="F456" s="1">
        <v>787.647201946472</v>
      </c>
      <c r="G456" s="1">
        <v>5.009732360097324</v>
      </c>
    </row>
    <row>
      <c r="A457" t="s">
        <v>466</v>
      </c>
      <c r="B457">
        <v>410</v>
      </c>
      <c r="C457" s="1">
        <v>1.2390243902439024</v>
      </c>
      <c r="D457" s="2">
        <v>0.046341463414634146</v>
      </c>
      <c r="E457" s="2">
        <v>0.6673228346456693</v>
      </c>
      <c r="F457" s="1">
        <v>617.8219512195122</v>
      </c>
      <c r="G457" s="1">
        <v>3.895121951219512</v>
      </c>
    </row>
    <row>
      <c r="A458" t="s">
        <v>467</v>
      </c>
      <c r="B458">
        <v>410</v>
      </c>
      <c r="C458" s="1">
        <v>1.175609756097561</v>
      </c>
      <c r="D458" s="2">
        <v>0.03902439024390244</v>
      </c>
      <c r="E458" s="2">
        <v>0.5850622406639004</v>
      </c>
      <c r="F458" s="1">
        <v>583.1634146341463</v>
      </c>
      <c r="G458" s="1">
        <v>4.221951219512195</v>
      </c>
    </row>
    <row>
      <c r="A459" t="s">
        <v>468</v>
      </c>
      <c r="B459">
        <v>409</v>
      </c>
      <c r="C459" s="1">
        <v>1.5232273838630808</v>
      </c>
      <c r="D459" s="2">
        <v>0.1100244498777506</v>
      </c>
      <c r="E459" s="2">
        <v>0.3306581059390048</v>
      </c>
      <c r="F459" s="1">
        <v>555.9095354523228</v>
      </c>
      <c r="G459" s="1">
        <v>4.885085574572127</v>
      </c>
    </row>
    <row>
      <c r="A460" t="s">
        <v>469</v>
      </c>
      <c r="B460">
        <v>408</v>
      </c>
      <c r="C460" s="1">
        <v>1.2794117647058822</v>
      </c>
      <c r="D460" s="2">
        <v>0.12254901960784313</v>
      </c>
      <c r="E460" s="2">
        <v>0.47126436781609193</v>
      </c>
      <c r="F460" s="1">
        <v>472.4852941176471</v>
      </c>
      <c r="G460" s="1">
        <v>3.0049019607843137</v>
      </c>
    </row>
    <row>
      <c r="A461" t="s">
        <v>470</v>
      </c>
      <c r="B461">
        <v>408</v>
      </c>
      <c r="C461" s="1">
        <v>1.4142156862745099</v>
      </c>
      <c r="D461" s="2">
        <v>0.09313725490196079</v>
      </c>
      <c r="E461" s="2">
        <v>0.45753899480069327</v>
      </c>
      <c r="F461" s="1">
        <v>550.156862745098</v>
      </c>
      <c r="G461" s="1">
        <v>4.286764705882353</v>
      </c>
    </row>
    <row>
      <c r="A462" t="s">
        <v>471</v>
      </c>
      <c r="B462">
        <v>407</v>
      </c>
      <c r="C462" s="1">
        <v>1.3415233415233416</v>
      </c>
      <c r="D462" s="2">
        <v>0.06142506142506143</v>
      </c>
      <c r="E462" s="2">
        <v>0.37545787545787546</v>
      </c>
      <c r="F462" s="1">
        <v>734.4054054054054</v>
      </c>
      <c r="G462" s="1">
        <v>3.7174447174447174</v>
      </c>
    </row>
    <row>
      <c r="A463" t="s">
        <v>472</v>
      </c>
      <c r="B463">
        <v>407</v>
      </c>
      <c r="C463" s="1">
        <v>1.4692874692874693</v>
      </c>
      <c r="D463" s="2">
        <v>0.11302211302211303</v>
      </c>
      <c r="E463" s="2">
        <v>0.3193979933110368</v>
      </c>
      <c r="F463" s="1">
        <v>543.8624078624078</v>
      </c>
      <c r="G463" s="1">
        <v>4.945945945945946</v>
      </c>
    </row>
    <row>
      <c r="A464" t="s">
        <v>473</v>
      </c>
      <c r="B464">
        <v>407</v>
      </c>
      <c r="C464" s="1">
        <v>1.240786240786241</v>
      </c>
      <c r="D464" s="2">
        <v>0.10565110565110565</v>
      </c>
      <c r="E464" s="2">
        <v>0.4495049504950495</v>
      </c>
      <c r="F464" s="1">
        <v>428.47174447174444</v>
      </c>
      <c r="G464" s="1">
        <v>3.901719901719902</v>
      </c>
    </row>
    <row>
      <c r="A465" t="s">
        <v>474</v>
      </c>
      <c r="B465">
        <v>407</v>
      </c>
      <c r="C465" s="1">
        <v>1.1891891891891893</v>
      </c>
      <c r="D465" s="2">
        <v>0.04914004914004914</v>
      </c>
      <c r="E465" s="2">
        <v>0.4132231404958678</v>
      </c>
      <c r="F465" s="1">
        <v>943.2850122850123</v>
      </c>
      <c r="G465" s="1">
        <v>5.255528255528255</v>
      </c>
    </row>
    <row>
      <c r="A466" t="s">
        <v>475</v>
      </c>
      <c r="B466">
        <v>406</v>
      </c>
      <c r="C466" s="1">
        <v>1.1108374384236452</v>
      </c>
      <c r="D466" s="2">
        <v>0.04926108374384237</v>
      </c>
      <c r="E466" s="2">
        <v>0.5011086474501109</v>
      </c>
      <c r="F466" s="1">
        <v>1125.435960591133</v>
      </c>
      <c r="G466" s="1">
        <v>6.502463054187192</v>
      </c>
    </row>
    <row>
      <c r="A467" t="s">
        <v>476</v>
      </c>
      <c r="B467">
        <v>404</v>
      </c>
      <c r="C467" s="1">
        <v>1.2995049504950495</v>
      </c>
      <c r="D467" s="2">
        <v>0.019801980198019802</v>
      </c>
      <c r="E467" s="2">
        <v>0.5923809523809523</v>
      </c>
      <c r="F467" s="1">
        <v>693.7821782178218</v>
      </c>
      <c r="G467" s="1">
        <v>6.9504950495049505</v>
      </c>
    </row>
    <row>
      <c r="A468" t="s">
        <v>477</v>
      </c>
      <c r="B468">
        <v>403</v>
      </c>
      <c r="C468" s="1">
        <v>1.1910669975186103</v>
      </c>
      <c r="D468" s="2">
        <v>0.04962779156327544</v>
      </c>
      <c r="E468" s="2">
        <v>0.4666666666666667</v>
      </c>
      <c r="F468" s="1">
        <v>853.6004962779157</v>
      </c>
      <c r="G468" s="1">
        <v>5.9528535980148884</v>
      </c>
    </row>
    <row>
      <c r="A469" t="s">
        <v>478</v>
      </c>
      <c r="B469">
        <v>403</v>
      </c>
      <c r="C469" s="1">
        <v>1.215880893300248</v>
      </c>
      <c r="D469" s="2">
        <v>0.019851116625310174</v>
      </c>
      <c r="E469" s="2">
        <v>0.4959183673469388</v>
      </c>
      <c r="F469" s="1">
        <v>760.531017369727</v>
      </c>
      <c r="G469" s="1">
        <v>5.3722084367245655</v>
      </c>
    </row>
    <row>
      <c r="A470" t="s">
        <v>479</v>
      </c>
      <c r="B470">
        <v>403</v>
      </c>
      <c r="C470" s="1">
        <v>1.3126550868486353</v>
      </c>
      <c r="D470" s="2">
        <v>0.05459057071960298</v>
      </c>
      <c r="E470" s="2">
        <v>0.6030245746691871</v>
      </c>
      <c r="F470" s="1">
        <v>584.1885856079405</v>
      </c>
      <c r="G470" s="1">
        <v>4.337468982630273</v>
      </c>
    </row>
    <row>
      <c r="A471" t="s">
        <v>480</v>
      </c>
      <c r="B471">
        <v>403</v>
      </c>
      <c r="C471" s="1">
        <v>1.2555831265508686</v>
      </c>
      <c r="D471" s="2">
        <v>0.022332506203473945</v>
      </c>
      <c r="E471" s="2">
        <v>0.45849802371541504</v>
      </c>
      <c r="F471" s="1">
        <v>750.1042183622828</v>
      </c>
      <c r="G471" s="1">
        <v>7.719602977667494</v>
      </c>
    </row>
    <row>
      <c r="A472" t="s">
        <v>481</v>
      </c>
      <c r="B472">
        <v>402</v>
      </c>
      <c r="C472" s="1">
        <v>1.1890547263681592</v>
      </c>
      <c r="D472" s="2">
        <v>0.04477611940298507</v>
      </c>
      <c r="E472" s="2">
        <v>0.5502092050209205</v>
      </c>
      <c r="F472" s="1">
        <v>912.276119402985</v>
      </c>
      <c r="G472" s="1">
        <v>6.355721393034826</v>
      </c>
    </row>
    <row>
      <c r="A473" t="s">
        <v>482</v>
      </c>
      <c r="B473">
        <v>401</v>
      </c>
      <c r="C473" s="1">
        <v>1.344139650872818</v>
      </c>
      <c r="D473" s="2">
        <v>0.04987531172069826</v>
      </c>
      <c r="E473" s="2">
        <v>0.49165120593692024</v>
      </c>
      <c r="F473" s="1">
        <v>698.2892768079801</v>
      </c>
      <c r="G473" s="1">
        <v>5.765586034912718</v>
      </c>
    </row>
    <row>
      <c r="A474" t="s">
        <v>483</v>
      </c>
      <c r="B474">
        <v>401</v>
      </c>
      <c r="C474" s="1">
        <v>1.3266832917705735</v>
      </c>
      <c r="D474" s="2">
        <v>0.06982543640897755</v>
      </c>
      <c r="E474" s="2">
        <v>0.48872180451127817</v>
      </c>
      <c r="F474" s="1">
        <v>612.6807980049875</v>
      </c>
      <c r="G474" s="1">
        <v>4.28927680798005</v>
      </c>
    </row>
    <row>
      <c r="A475" t="s">
        <v>484</v>
      </c>
      <c r="B475">
        <v>401</v>
      </c>
      <c r="C475" s="1">
        <v>1.4887780548628429</v>
      </c>
      <c r="D475" s="2">
        <v>0.05486284289276808</v>
      </c>
      <c r="E475" s="2">
        <v>0.32663316582914576</v>
      </c>
      <c r="F475" s="1">
        <v>804.7356608478804</v>
      </c>
      <c r="G475" s="1">
        <v>4.842892768079801</v>
      </c>
    </row>
    <row>
      <c r="A476" t="s">
        <v>485</v>
      </c>
      <c r="B476">
        <v>400</v>
      </c>
      <c r="C476" s="1">
        <v>1.355</v>
      </c>
      <c r="D476" s="2">
        <v>0.0275</v>
      </c>
      <c r="E476" s="2">
        <v>0.33579335793357934</v>
      </c>
      <c r="F476" s="1">
        <v>813.22</v>
      </c>
      <c r="G476" s="1">
        <v>5.1375</v>
      </c>
    </row>
    <row>
      <c r="A477" t="s">
        <v>486</v>
      </c>
      <c r="B477">
        <v>399</v>
      </c>
      <c r="C477" s="1">
        <v>1.2581453634085213</v>
      </c>
      <c r="D477" s="2">
        <v>0.047619047619047616</v>
      </c>
      <c r="E477" s="2">
        <v>0.6095617529880478</v>
      </c>
      <c r="F477" s="1">
        <v>649.077694235589</v>
      </c>
      <c r="G477" s="1">
        <v>5.102756892230577</v>
      </c>
    </row>
    <row>
      <c r="A478" t="s">
        <v>487</v>
      </c>
      <c r="B478">
        <v>399</v>
      </c>
      <c r="C478" s="1">
        <v>1.1879699248120301</v>
      </c>
      <c r="D478" s="2">
        <v>0.08521303258145363</v>
      </c>
      <c r="E478" s="2">
        <v>0.47890295358649787</v>
      </c>
      <c r="F478" s="1">
        <v>346.72431077694233</v>
      </c>
      <c r="G478" s="1">
        <v>2.380952380952381</v>
      </c>
    </row>
    <row>
      <c r="A479" t="s">
        <v>488</v>
      </c>
      <c r="B479">
        <v>398</v>
      </c>
      <c r="C479" s="1">
        <v>1.2185929648241205</v>
      </c>
      <c r="D479" s="2">
        <v>0.02512562814070352</v>
      </c>
      <c r="E479" s="2">
        <v>0.5298969072164949</v>
      </c>
      <c r="F479" s="1">
        <v>807.5150753768844</v>
      </c>
      <c r="G479" s="1">
        <v>5.86180904522613</v>
      </c>
    </row>
    <row>
      <c r="A480" t="s">
        <v>489</v>
      </c>
      <c r="B480">
        <v>398</v>
      </c>
      <c r="C480" s="1">
        <v>1.35678391959799</v>
      </c>
      <c r="D480" s="2">
        <v>0.06030150753768844</v>
      </c>
      <c r="E480" s="2">
        <v>0.6333333333333333</v>
      </c>
      <c r="F480" s="1">
        <v>309.06532663316585</v>
      </c>
      <c r="G480" s="1">
        <v>2.0100502512562812</v>
      </c>
    </row>
    <row>
      <c r="A481" t="s">
        <v>490</v>
      </c>
      <c r="B481">
        <v>398</v>
      </c>
      <c r="C481" s="1">
        <v>1.2738693467336684</v>
      </c>
      <c r="D481" s="2">
        <v>0.08542713567839195</v>
      </c>
      <c r="E481" s="2">
        <v>0.5838264299802761</v>
      </c>
      <c r="F481" s="1">
        <v>351.4422110552764</v>
      </c>
      <c r="G481" s="1">
        <v>2.6532663316582914</v>
      </c>
    </row>
    <row>
      <c r="A482" t="s">
        <v>491</v>
      </c>
      <c r="B482">
        <v>395</v>
      </c>
      <c r="C482" s="1">
        <v>1.2759493670886075</v>
      </c>
      <c r="D482" s="2">
        <v>0.06582278481012659</v>
      </c>
      <c r="E482" s="2">
        <v>0.5535714285714286</v>
      </c>
      <c r="F482" s="1">
        <v>375.2481012658228</v>
      </c>
      <c r="G482" s="1">
        <v>3.293670886075949</v>
      </c>
    </row>
    <row>
      <c r="A483" t="s">
        <v>492</v>
      </c>
      <c r="B483">
        <v>395</v>
      </c>
      <c r="C483" s="1">
        <v>1.2860759493670886</v>
      </c>
      <c r="D483" s="2">
        <v>0.0759493670886076</v>
      </c>
      <c r="E483" s="2">
        <v>0.46062992125984253</v>
      </c>
      <c r="F483" s="1">
        <v>433.126582278481</v>
      </c>
      <c r="G483" s="1">
        <v>3.4151898734177215</v>
      </c>
    </row>
    <row>
      <c r="A484" t="s">
        <v>493</v>
      </c>
      <c r="B484">
        <v>395</v>
      </c>
      <c r="C484" s="1">
        <v>1.268354430379747</v>
      </c>
      <c r="D484" s="2">
        <v>0.1291139240506329</v>
      </c>
      <c r="E484" s="2">
        <v>0.562874251497006</v>
      </c>
      <c r="F484" s="1">
        <v>397.60759493670884</v>
      </c>
      <c r="G484" s="1">
        <v>2.427848101265823</v>
      </c>
    </row>
    <row>
      <c r="A485" t="s">
        <v>494</v>
      </c>
      <c r="B485">
        <v>394</v>
      </c>
      <c r="C485" s="1">
        <v>1.2309644670050761</v>
      </c>
      <c r="D485" s="2">
        <v>0.03807106598984772</v>
      </c>
      <c r="E485" s="2">
        <v>0.4247422680412371</v>
      </c>
      <c r="F485" s="1">
        <v>770.3350253807107</v>
      </c>
      <c r="G485" s="1">
        <v>3.982233502538071</v>
      </c>
    </row>
    <row>
      <c r="A486" t="s">
        <v>495</v>
      </c>
      <c r="B486">
        <v>394</v>
      </c>
      <c r="C486" s="1">
        <v>1.3477157360406091</v>
      </c>
      <c r="D486" s="2">
        <v>0.03299492385786802</v>
      </c>
      <c r="E486" s="2">
        <v>0.3239171374764595</v>
      </c>
      <c r="F486" s="1">
        <v>809.5786802030457</v>
      </c>
      <c r="G486" s="1">
        <v>6.228426395939087</v>
      </c>
    </row>
    <row>
      <c r="A487" t="s">
        <v>496</v>
      </c>
      <c r="B487">
        <v>392</v>
      </c>
      <c r="C487" s="1">
        <v>1.2346938775510203</v>
      </c>
      <c r="D487" s="2">
        <v>0.03571428571428571</v>
      </c>
      <c r="E487" s="2">
        <v>0.47107438016528924</v>
      </c>
      <c r="F487" s="1">
        <v>592.2168367346939</v>
      </c>
      <c r="G487" s="1">
        <v>4.295918367346939</v>
      </c>
    </row>
    <row>
      <c r="A488" t="s">
        <v>497</v>
      </c>
      <c r="B488">
        <v>390</v>
      </c>
      <c r="C488" s="1">
        <v>1.241025641025641</v>
      </c>
      <c r="D488" s="2">
        <v>0.07435897435897436</v>
      </c>
      <c r="E488" s="2">
        <v>0.6363636363636364</v>
      </c>
      <c r="F488" s="1">
        <v>525.5923076923077</v>
      </c>
      <c r="G488" s="1">
        <v>3.7948717948717947</v>
      </c>
    </row>
    <row>
      <c r="A489" t="s">
        <v>498</v>
      </c>
      <c r="B489">
        <v>389</v>
      </c>
      <c r="C489" s="1">
        <v>1.3496143958868894</v>
      </c>
      <c r="D489" s="2">
        <v>0.04627249357326478</v>
      </c>
      <c r="E489" s="2">
        <v>0.3180952380952381</v>
      </c>
      <c r="F489" s="1">
        <v>654.6041131105399</v>
      </c>
      <c r="G489" s="1">
        <v>5.262210796915167</v>
      </c>
    </row>
    <row>
      <c r="A490" t="s">
        <v>499</v>
      </c>
      <c r="B490">
        <v>389</v>
      </c>
      <c r="C490" s="1">
        <v>1.3881748071979434</v>
      </c>
      <c r="D490" s="2">
        <v>0.056555269922879174</v>
      </c>
      <c r="E490" s="2">
        <v>0.45925925925925926</v>
      </c>
      <c r="F490" s="1">
        <v>801.7223650385604</v>
      </c>
      <c r="G490" s="1">
        <v>6.4858611825192805</v>
      </c>
    </row>
    <row>
      <c r="A491" t="s">
        <v>500</v>
      </c>
      <c r="B491">
        <v>388</v>
      </c>
      <c r="C491" s="1">
        <v>1.3943298969072164</v>
      </c>
      <c r="D491" s="2">
        <v>0.08247422680412371</v>
      </c>
      <c r="E491" s="2">
        <v>0.45286506469500926</v>
      </c>
      <c r="F491" s="1">
        <v>652.1417525773196</v>
      </c>
      <c r="G491" s="1">
        <v>4.206185567010309</v>
      </c>
    </row>
    <row>
      <c r="A492" t="s">
        <v>501</v>
      </c>
      <c r="B492">
        <v>387</v>
      </c>
      <c r="C492" s="1">
        <v>1.2816537467700257</v>
      </c>
      <c r="D492" s="2">
        <v>0.04909560723514212</v>
      </c>
      <c r="E492" s="2">
        <v>0.5786290322580645</v>
      </c>
      <c r="F492" s="1">
        <v>600.6511627906976</v>
      </c>
      <c r="G492" s="1">
        <v>4.421188630490956</v>
      </c>
    </row>
    <row>
      <c r="A493" t="s">
        <v>502</v>
      </c>
      <c r="B493">
        <v>386</v>
      </c>
      <c r="C493" s="1">
        <v>1.3290155440414508</v>
      </c>
      <c r="D493" s="2">
        <v>0.025906735751295335</v>
      </c>
      <c r="E493" s="2">
        <v>0.5984405458089669</v>
      </c>
      <c r="F493" s="1">
        <v>845.8704663212435</v>
      </c>
      <c r="G493" s="1">
        <v>4.880829015544041</v>
      </c>
    </row>
    <row>
      <c r="A494" t="s">
        <v>503</v>
      </c>
      <c r="B494">
        <v>385</v>
      </c>
      <c r="C494" s="1">
        <v>1.2571428571428571</v>
      </c>
      <c r="D494" s="2">
        <v>0.09610389610389611</v>
      </c>
      <c r="E494" s="2">
        <v>0.5971074380165289</v>
      </c>
      <c r="F494" s="1">
        <v>331.02337662337663</v>
      </c>
      <c r="G494" s="1">
        <v>2.4727272727272727</v>
      </c>
    </row>
    <row>
      <c r="A495" t="s">
        <v>504</v>
      </c>
      <c r="B495">
        <v>385</v>
      </c>
      <c r="C495" s="1">
        <v>1.4753246753246754</v>
      </c>
      <c r="D495" s="2">
        <v>0.02857142857142857</v>
      </c>
      <c r="E495" s="2">
        <v>0.5070422535211268</v>
      </c>
      <c r="F495" s="1">
        <v>590.8545454545455</v>
      </c>
      <c r="G495" s="1">
        <v>3.7974025974025976</v>
      </c>
    </row>
    <row>
      <c r="A496" t="s">
        <v>505</v>
      </c>
      <c r="B496">
        <v>384</v>
      </c>
      <c r="C496" s="1">
        <v>1.2786458333333333</v>
      </c>
      <c r="D496" s="2">
        <v>0.0546875</v>
      </c>
      <c r="E496" s="2">
        <v>0.43584521384928715</v>
      </c>
      <c r="F496" s="1">
        <v>550.7994791666666</v>
      </c>
      <c r="G496" s="1">
        <v>3.65625</v>
      </c>
    </row>
    <row>
      <c r="A497" t="s">
        <v>506</v>
      </c>
      <c r="B497">
        <v>383</v>
      </c>
      <c r="C497" s="1">
        <v>1.328981723237598</v>
      </c>
      <c r="D497" s="2">
        <v>0.09399477806788512</v>
      </c>
      <c r="E497" s="2">
        <v>0.3379174852652259</v>
      </c>
      <c r="F497" s="1">
        <v>442.32637075718014</v>
      </c>
      <c r="G497" s="1">
        <v>3.7571801566579635</v>
      </c>
    </row>
    <row>
      <c r="A498" t="s">
        <v>507</v>
      </c>
      <c r="B498">
        <v>382</v>
      </c>
      <c r="C498" s="1">
        <v>1.2827225130890052</v>
      </c>
      <c r="D498" s="2">
        <v>0.09162303664921466</v>
      </c>
      <c r="E498" s="2">
        <v>0.6040816326530613</v>
      </c>
      <c r="F498" s="1">
        <v>387.36387434554973</v>
      </c>
      <c r="G498" s="1">
        <v>2.5445026178010473</v>
      </c>
    </row>
    <row>
      <c r="A499" t="s">
        <v>508</v>
      </c>
      <c r="B499">
        <v>382</v>
      </c>
      <c r="C499" s="1">
        <v>1.2408376963350785</v>
      </c>
      <c r="D499" s="2">
        <v>0.034031413612565446</v>
      </c>
      <c r="E499" s="2">
        <v>0.5527426160337553</v>
      </c>
      <c r="F499" s="1">
        <v>995.1256544502618</v>
      </c>
      <c r="G499" s="1">
        <v>5.81413612565445</v>
      </c>
    </row>
    <row>
      <c r="A500" t="s">
        <v>509</v>
      </c>
      <c r="B500">
        <v>382</v>
      </c>
      <c r="C500" s="1">
        <v>1.324607329842932</v>
      </c>
      <c r="D500" s="2">
        <v>0.07329842931937172</v>
      </c>
      <c r="E500" s="2">
        <v>0.424901185770751</v>
      </c>
      <c r="F500" s="1">
        <v>1175.3795811518326</v>
      </c>
      <c r="G500" s="1">
        <v>6.7643979057591626</v>
      </c>
    </row>
    <row>
      <c r="A501" t="s">
        <v>510</v>
      </c>
      <c r="B501">
        <v>381</v>
      </c>
      <c r="C501" s="1">
        <v>1.2834645669291338</v>
      </c>
      <c r="D501" s="2">
        <v>0.06824146981627296</v>
      </c>
      <c r="E501" s="2">
        <v>0.5787321063394683</v>
      </c>
      <c r="F501" s="1">
        <v>309.4514435695538</v>
      </c>
      <c r="G501" s="1">
        <v>2.5301837270341205</v>
      </c>
    </row>
    <row>
      <c r="A502" t="s">
        <v>511</v>
      </c>
      <c r="B502">
        <v>379</v>
      </c>
      <c r="C502" s="1">
        <v>1.3218997361477574</v>
      </c>
      <c r="D502" s="2">
        <v>0.13984168865435356</v>
      </c>
      <c r="E502" s="2">
        <v>0.2055888223552894</v>
      </c>
      <c r="F502" s="1">
        <v>392.48284960422166</v>
      </c>
      <c r="G502" s="1">
        <v>2.846965699208443</v>
      </c>
    </row>
    <row>
      <c r="A503" t="s">
        <v>512</v>
      </c>
      <c r="B503">
        <v>379</v>
      </c>
      <c r="C503" s="1">
        <v>1.358839050131926</v>
      </c>
      <c r="D503" s="2">
        <v>0.08443271767810026</v>
      </c>
      <c r="E503" s="2">
        <v>0.512621359223301</v>
      </c>
      <c r="F503" s="1">
        <v>584.424802110818</v>
      </c>
      <c r="G503" s="1">
        <v>4.66490765171504</v>
      </c>
    </row>
    <row>
      <c r="A504" t="s">
        <v>513</v>
      </c>
      <c r="B504">
        <v>379</v>
      </c>
      <c r="C504" s="1">
        <v>1.1767810026385224</v>
      </c>
      <c r="D504" s="2">
        <v>0.021108179419525065</v>
      </c>
      <c r="E504" s="2">
        <v>0.8318385650224215</v>
      </c>
      <c r="F504" s="1">
        <v>158.12401055408972</v>
      </c>
      <c r="G504" s="1">
        <v>1.8548812664907652</v>
      </c>
    </row>
    <row>
      <c r="A505" t="s">
        <v>514</v>
      </c>
      <c r="B505">
        <v>379</v>
      </c>
      <c r="C505" s="1">
        <v>1.1187335092348285</v>
      </c>
      <c r="D505" s="2">
        <v>0.03430079155672823</v>
      </c>
      <c r="E505" s="2">
        <v>0.7995283018867925</v>
      </c>
      <c r="F505" s="1">
        <v>408.6675461741425</v>
      </c>
      <c r="G505" s="1">
        <v>2.6860158311345645</v>
      </c>
    </row>
    <row>
      <c r="A506" t="s">
        <v>515</v>
      </c>
      <c r="B506">
        <v>378</v>
      </c>
      <c r="C506" s="1">
        <v>1.2724867724867726</v>
      </c>
      <c r="D506" s="2">
        <v>0.0873015873015873</v>
      </c>
      <c r="E506" s="2">
        <v>0.49272349272349275</v>
      </c>
      <c r="F506" s="1">
        <v>529.1798941798942</v>
      </c>
      <c r="G506" s="1">
        <v>3.4682539682539684</v>
      </c>
    </row>
    <row>
      <c r="A507" t="s">
        <v>516</v>
      </c>
      <c r="B507">
        <v>378</v>
      </c>
      <c r="C507" s="1">
        <v>1.2248677248677249</v>
      </c>
      <c r="D507" s="2">
        <v>0.06613756613756613</v>
      </c>
      <c r="E507" s="2">
        <v>0.38228941684665224</v>
      </c>
      <c r="F507" s="1">
        <v>339.14550264550263</v>
      </c>
      <c r="G507" s="1">
        <v>3.328042328042328</v>
      </c>
    </row>
    <row>
      <c r="A508" t="s">
        <v>517</v>
      </c>
      <c r="B508">
        <v>378</v>
      </c>
      <c r="C508" s="1">
        <v>1.253968253968254</v>
      </c>
      <c r="D508" s="2">
        <v>0.09523809523809523</v>
      </c>
      <c r="E508" s="2">
        <v>0.48945147679324896</v>
      </c>
      <c r="F508" s="1">
        <v>852.3968253968254</v>
      </c>
      <c r="G508" s="1">
        <v>5.126984126984127</v>
      </c>
    </row>
    <row>
      <c r="A509" t="s">
        <v>518</v>
      </c>
      <c r="B509">
        <v>378</v>
      </c>
      <c r="C509" s="1">
        <v>1.3042328042328042</v>
      </c>
      <c r="D509" s="2">
        <v>0.06084656084656084</v>
      </c>
      <c r="E509" s="2">
        <v>0.4077079107505071</v>
      </c>
      <c r="F509" s="1">
        <v>978.925925925926</v>
      </c>
      <c r="G509" s="1">
        <v>5.468253968253968</v>
      </c>
    </row>
    <row>
      <c r="A510" t="s">
        <v>519</v>
      </c>
      <c r="B510">
        <v>377</v>
      </c>
      <c r="C510" s="1">
        <v>1.220159151193634</v>
      </c>
      <c r="D510" s="2">
        <v>0.01856763925729443</v>
      </c>
      <c r="E510" s="2">
        <v>0.5130434782608696</v>
      </c>
      <c r="F510" s="1">
        <v>911.7639257294429</v>
      </c>
      <c r="G510" s="1">
        <v>6.469496021220159</v>
      </c>
    </row>
    <row>
      <c r="A511" t="s">
        <v>520</v>
      </c>
      <c r="B511">
        <v>377</v>
      </c>
      <c r="C511" s="1">
        <v>1.3289124668435013</v>
      </c>
      <c r="D511" s="2">
        <v>0.04509283819628647</v>
      </c>
      <c r="E511" s="2">
        <v>0.5189620758483033</v>
      </c>
      <c r="F511" s="1">
        <v>875.079575596817</v>
      </c>
      <c r="G511" s="1">
        <v>5.127320954907161</v>
      </c>
    </row>
    <row>
      <c r="A512" t="s">
        <v>521</v>
      </c>
      <c r="B512">
        <v>377</v>
      </c>
      <c r="C512" s="1">
        <v>1.469496021220159</v>
      </c>
      <c r="D512" s="2">
        <v>0.034482758620689655</v>
      </c>
      <c r="E512" s="2">
        <v>0.575812274368231</v>
      </c>
      <c r="F512" s="1">
        <v>652.9336870026525</v>
      </c>
      <c r="G512" s="1">
        <v>6.002652519893899</v>
      </c>
    </row>
    <row>
      <c r="A513" t="s">
        <v>522</v>
      </c>
      <c r="B513">
        <v>377</v>
      </c>
      <c r="C513" s="1">
        <v>1.2652519893899203</v>
      </c>
      <c r="D513" s="2">
        <v>0.042440318302387266</v>
      </c>
      <c r="E513" s="2">
        <v>0.49056603773584906</v>
      </c>
      <c r="F513" s="1">
        <v>1188.5358090185675</v>
      </c>
      <c r="G513" s="1">
        <v>5.816976127320955</v>
      </c>
    </row>
    <row>
      <c r="A514" t="s">
        <v>523</v>
      </c>
      <c r="B514">
        <v>377</v>
      </c>
      <c r="C514" s="1">
        <v>1.2387267904509285</v>
      </c>
      <c r="D514" s="2">
        <v>0.058355437665782495</v>
      </c>
      <c r="E514" s="2">
        <v>0.44325481798715205</v>
      </c>
      <c r="F514" s="1">
        <v>822.0954907161804</v>
      </c>
      <c r="G514" s="1">
        <v>4.270557029177719</v>
      </c>
    </row>
    <row>
      <c r="A515" t="s">
        <v>524</v>
      </c>
      <c r="B515">
        <v>377</v>
      </c>
      <c r="C515" s="1">
        <v>1.3262599469496021</v>
      </c>
      <c r="D515" s="2">
        <v>0.09018567639257294</v>
      </c>
      <c r="E515" s="2">
        <v>0.482</v>
      </c>
      <c r="F515" s="1">
        <v>577.2785145888594</v>
      </c>
      <c r="G515" s="1">
        <v>3.1618037135278514</v>
      </c>
    </row>
    <row>
      <c r="A516" t="s">
        <v>525</v>
      </c>
      <c r="B516">
        <v>376</v>
      </c>
      <c r="C516" s="1">
        <v>1.3856382978723405</v>
      </c>
      <c r="D516" s="2">
        <v>0.06382978723404255</v>
      </c>
      <c r="E516" s="2">
        <v>0.4952015355086372</v>
      </c>
      <c r="F516" s="1">
        <v>535.0345744680851</v>
      </c>
      <c r="G516" s="1">
        <v>3.6808510638297873</v>
      </c>
    </row>
    <row>
      <c r="A517" t="s">
        <v>526</v>
      </c>
      <c r="B517">
        <v>375</v>
      </c>
      <c r="C517" s="1">
        <v>1.336</v>
      </c>
      <c r="D517" s="2">
        <v>0.029333333333333333</v>
      </c>
      <c r="E517" s="2">
        <v>0.40119760479041916</v>
      </c>
      <c r="F517" s="1">
        <v>747.6586666666667</v>
      </c>
      <c r="G517" s="1">
        <v>4.458666666666667</v>
      </c>
    </row>
    <row>
      <c r="A518" t="s">
        <v>527</v>
      </c>
      <c r="B518">
        <v>375</v>
      </c>
      <c r="C518" s="1">
        <v>1.2213333333333334</v>
      </c>
      <c r="D518" s="2">
        <v>0.08</v>
      </c>
      <c r="E518" s="2">
        <v>0.44541484716157204</v>
      </c>
      <c r="F518" s="1">
        <v>861.472</v>
      </c>
      <c r="G518" s="1">
        <v>4.312</v>
      </c>
    </row>
    <row>
      <c r="A519" t="s">
        <v>528</v>
      </c>
      <c r="B519">
        <v>373</v>
      </c>
      <c r="C519" s="1">
        <v>1.3404825737265416</v>
      </c>
      <c r="D519" s="2">
        <v>0.2064343163538874</v>
      </c>
      <c r="E519" s="2">
        <v>0.582</v>
      </c>
      <c r="F519" s="1">
        <v>324.1340482573726</v>
      </c>
      <c r="G519" s="1">
        <v>1.6085790884718498</v>
      </c>
    </row>
    <row>
      <c r="A520" t="s">
        <v>529</v>
      </c>
      <c r="B520">
        <v>372</v>
      </c>
      <c r="C520" s="1">
        <v>1.2311827956989247</v>
      </c>
      <c r="D520" s="2">
        <v>0.05913978494623656</v>
      </c>
      <c r="E520" s="2">
        <v>0.6244541484716157</v>
      </c>
      <c r="F520" s="1">
        <v>782.0779569892474</v>
      </c>
      <c r="G520" s="1">
        <v>5.736559139784946</v>
      </c>
    </row>
    <row>
      <c r="A521" t="s">
        <v>530</v>
      </c>
      <c r="B521">
        <v>372</v>
      </c>
      <c r="C521" s="1">
        <v>1.3790322580645162</v>
      </c>
      <c r="D521" s="2">
        <v>0.043010752688172046</v>
      </c>
      <c r="E521" s="2">
        <v>0.5594541910331384</v>
      </c>
      <c r="F521" s="1">
        <v>1057.0</v>
      </c>
      <c r="G521" s="1">
        <v>7.645161290322581</v>
      </c>
    </row>
    <row>
      <c r="A522" t="s">
        <v>531</v>
      </c>
      <c r="B522">
        <v>371</v>
      </c>
      <c r="C522" s="1">
        <v>1.261455525606469</v>
      </c>
      <c r="D522" s="2">
        <v>0.01078167115902965</v>
      </c>
      <c r="E522" s="2">
        <v>0.6709401709401709</v>
      </c>
      <c r="F522" s="1">
        <v>589.5013477088949</v>
      </c>
      <c r="G522" s="1">
        <v>5.695417789757412</v>
      </c>
    </row>
    <row>
      <c r="A523" t="s">
        <v>532</v>
      </c>
      <c r="B523">
        <v>371</v>
      </c>
      <c r="C523" s="1">
        <v>1.3504043126684635</v>
      </c>
      <c r="D523" s="2">
        <v>0.05929919137466307</v>
      </c>
      <c r="E523" s="2">
        <v>0.42115768463073855</v>
      </c>
      <c r="F523" s="1">
        <v>805.3477088948787</v>
      </c>
      <c r="G523" s="1">
        <v>5.169811320754717</v>
      </c>
    </row>
    <row>
      <c r="A524" t="s">
        <v>533</v>
      </c>
      <c r="B524">
        <v>371</v>
      </c>
      <c r="C524" s="1">
        <v>1.215633423180593</v>
      </c>
      <c r="D524" s="2">
        <v>0.0431266846361186</v>
      </c>
      <c r="E524" s="2">
        <v>0.5432372505543237</v>
      </c>
      <c r="F524" s="1">
        <v>937.5633423180593</v>
      </c>
      <c r="G524" s="1">
        <v>5.544474393530997</v>
      </c>
    </row>
    <row>
      <c r="A525" t="s">
        <v>534</v>
      </c>
      <c r="B525">
        <v>369</v>
      </c>
      <c r="C525" s="1">
        <v>1.2086720867208671</v>
      </c>
      <c r="D525" s="2">
        <v>0.032520325203252036</v>
      </c>
      <c r="E525" s="2">
        <v>0.5650224215246636</v>
      </c>
      <c r="F525" s="1">
        <v>735.9186991869918</v>
      </c>
      <c r="G525" s="1">
        <v>5.186991869918699</v>
      </c>
    </row>
    <row>
      <c r="A526" t="s">
        <v>535</v>
      </c>
      <c r="B526">
        <v>368</v>
      </c>
      <c r="C526" s="1">
        <v>1.2391304347826086</v>
      </c>
      <c r="D526" s="2">
        <v>0.04619565217391304</v>
      </c>
      <c r="E526" s="2">
        <v>0.6842105263157895</v>
      </c>
      <c r="F526" s="1">
        <v>397.5679347826087</v>
      </c>
      <c r="G526" s="1">
        <v>3.25</v>
      </c>
    </row>
    <row>
      <c r="A527" t="s">
        <v>536</v>
      </c>
      <c r="B527">
        <v>368</v>
      </c>
      <c r="C527" s="1">
        <v>1.3369565217391304</v>
      </c>
      <c r="D527" s="2">
        <v>0.059782608695652176</v>
      </c>
      <c r="E527" s="2">
        <v>0.4186991869918699</v>
      </c>
      <c r="F527" s="1">
        <v>869.1548913043479</v>
      </c>
      <c r="G527" s="1">
        <v>6.290760869565218</v>
      </c>
    </row>
    <row>
      <c r="A528" t="s">
        <v>537</v>
      </c>
      <c r="B528">
        <v>367</v>
      </c>
      <c r="C528" s="1">
        <v>1.237057220708447</v>
      </c>
      <c r="D528" s="2">
        <v>0.043596730245231606</v>
      </c>
      <c r="E528" s="2">
        <v>0.6343612334801763</v>
      </c>
      <c r="F528" s="1">
        <v>952.1689373297003</v>
      </c>
      <c r="G528" s="1">
        <v>6.223433242506812</v>
      </c>
    </row>
    <row>
      <c r="A529" t="s">
        <v>538</v>
      </c>
      <c r="B529">
        <v>367</v>
      </c>
      <c r="C529" s="1">
        <v>1.1553133514986376</v>
      </c>
      <c r="D529" s="2">
        <v>0.03814713896457766</v>
      </c>
      <c r="E529" s="2">
        <v>0.5613207547169812</v>
      </c>
      <c r="F529" s="1">
        <v>1005.4005449591281</v>
      </c>
      <c r="G529" s="1">
        <v>4.629427792915531</v>
      </c>
    </row>
    <row>
      <c r="A530" t="s">
        <v>539</v>
      </c>
      <c r="B530">
        <v>367</v>
      </c>
      <c r="C530" s="1">
        <v>1.3841961852861036</v>
      </c>
      <c r="D530" s="2">
        <v>0.051771117166212535</v>
      </c>
      <c r="E530" s="2">
        <v>0.49015748031496065</v>
      </c>
      <c r="F530" s="1">
        <v>565.7602179836513</v>
      </c>
      <c r="G530" s="1">
        <v>4.978201634877384</v>
      </c>
    </row>
    <row>
      <c r="A531" t="s">
        <v>540</v>
      </c>
      <c r="B531">
        <v>366</v>
      </c>
      <c r="C531" s="1">
        <v>1.2595628415300546</v>
      </c>
      <c r="D531" s="2">
        <v>0.07103825136612021</v>
      </c>
      <c r="E531" s="2">
        <v>0.5249457700650759</v>
      </c>
      <c r="F531" s="1">
        <v>354.3633879781421</v>
      </c>
      <c r="G531" s="1">
        <v>3.079234972677596</v>
      </c>
    </row>
    <row>
      <c r="A532" t="s">
        <v>541</v>
      </c>
      <c r="B532">
        <v>366</v>
      </c>
      <c r="C532" s="1">
        <v>2.199453551912568</v>
      </c>
      <c r="D532" s="2">
        <v>0.04644808743169399</v>
      </c>
      <c r="E532" s="2">
        <v>0.5118012422360249</v>
      </c>
      <c r="F532" s="1">
        <v>467.2158469945355</v>
      </c>
      <c r="G532" s="1">
        <v>5.663934426229508</v>
      </c>
    </row>
    <row>
      <c r="A533" t="s">
        <v>542</v>
      </c>
      <c r="B533">
        <v>365</v>
      </c>
      <c r="C533" s="1">
        <v>1.273972602739726</v>
      </c>
      <c r="D533" s="2">
        <v>0.07123287671232877</v>
      </c>
      <c r="E533" s="2">
        <v>0.45806451612903226</v>
      </c>
      <c r="F533" s="1">
        <v>781.4356164383562</v>
      </c>
      <c r="G533" s="1">
        <v>5.515068493150685</v>
      </c>
    </row>
    <row>
      <c r="A534" t="s">
        <v>543</v>
      </c>
      <c r="B534">
        <v>365</v>
      </c>
      <c r="C534" s="1">
        <v>1.2657534246575342</v>
      </c>
      <c r="D534" s="2">
        <v>0.030136986301369864</v>
      </c>
      <c r="E534" s="2">
        <v>0.6320346320346321</v>
      </c>
      <c r="F534" s="1">
        <v>457.9616438356164</v>
      </c>
      <c r="G534" s="1">
        <v>4.4082191780821915</v>
      </c>
    </row>
    <row>
      <c r="A535" t="s">
        <v>544</v>
      </c>
      <c r="B535">
        <v>364</v>
      </c>
      <c r="C535" s="1">
        <v>1.195054945054945</v>
      </c>
      <c r="D535" s="2">
        <v>0.06043956043956044</v>
      </c>
      <c r="E535" s="2">
        <v>0.38850574712643676</v>
      </c>
      <c r="F535" s="1">
        <v>656.282967032967</v>
      </c>
      <c r="G535" s="1">
        <v>3.9395604395604398</v>
      </c>
    </row>
    <row>
      <c r="A536" t="s">
        <v>545</v>
      </c>
      <c r="B536">
        <v>364</v>
      </c>
      <c r="C536" s="1">
        <v>1.2197802197802199</v>
      </c>
      <c r="D536" s="2">
        <v>0.08791208791208792</v>
      </c>
      <c r="E536" s="2">
        <v>0.6734234234234234</v>
      </c>
      <c r="F536" s="1">
        <v>199.83516483516485</v>
      </c>
      <c r="G536" s="1">
        <v>2.1868131868131866</v>
      </c>
    </row>
    <row>
      <c r="A537" t="s">
        <v>546</v>
      </c>
      <c r="B537">
        <v>364</v>
      </c>
      <c r="C537" s="1">
        <v>1.1868131868131868</v>
      </c>
      <c r="D537" s="2">
        <v>0.027472527472527472</v>
      </c>
      <c r="E537" s="2">
        <v>0.7037037037037037</v>
      </c>
      <c r="F537" s="1">
        <v>393.06043956043953</v>
      </c>
      <c r="G537" s="1">
        <v>3.379120879120879</v>
      </c>
    </row>
    <row>
      <c r="A538" t="s">
        <v>547</v>
      </c>
      <c r="B538">
        <v>362</v>
      </c>
      <c r="C538" s="1">
        <v>1.3314917127071824</v>
      </c>
      <c r="D538" s="2">
        <v>0.1712707182320442</v>
      </c>
      <c r="E538" s="2">
        <v>0.491701244813278</v>
      </c>
      <c r="F538" s="1">
        <v>468.9033149171271</v>
      </c>
      <c r="G538" s="1">
        <v>3.6878453038674035</v>
      </c>
    </row>
    <row>
      <c r="A539" t="s">
        <v>548</v>
      </c>
      <c r="B539">
        <v>361</v>
      </c>
      <c r="C539" s="1">
        <v>1.4930747922437673</v>
      </c>
      <c r="D539" s="2">
        <v>0.5512465373961218</v>
      </c>
      <c r="E539" s="2">
        <v>0.28385899814471244</v>
      </c>
      <c r="F539" s="1">
        <v>160.22714681440442</v>
      </c>
      <c r="G539" s="1">
        <v>0.9390581717451524</v>
      </c>
    </row>
    <row>
      <c r="A540" t="s">
        <v>549</v>
      </c>
      <c r="B540">
        <v>360</v>
      </c>
      <c r="C540" s="1">
        <v>1.2194444444444446</v>
      </c>
      <c r="D540" s="2">
        <v>0.05277777777777778</v>
      </c>
      <c r="E540" s="2">
        <v>0.6378132118451025</v>
      </c>
      <c r="F540" s="1">
        <v>242.44166666666666</v>
      </c>
      <c r="G540" s="1">
        <v>1.9444444444444444</v>
      </c>
    </row>
    <row>
      <c r="A541" t="s">
        <v>550</v>
      </c>
      <c r="B541">
        <v>360</v>
      </c>
      <c r="C541" s="1">
        <v>1.3166666666666667</v>
      </c>
      <c r="D541" s="2">
        <v>0.058333333333333334</v>
      </c>
      <c r="E541" s="2">
        <v>0.4240506329113924</v>
      </c>
      <c r="F541" s="1">
        <v>519.6555555555556</v>
      </c>
      <c r="G541" s="1">
        <v>4.391666666666667</v>
      </c>
    </row>
    <row>
      <c r="A542" t="s">
        <v>551</v>
      </c>
      <c r="B542">
        <v>359</v>
      </c>
      <c r="C542" s="1">
        <v>1.2952646239554317</v>
      </c>
      <c r="D542" s="2">
        <v>0.05013927576601671</v>
      </c>
      <c r="E542" s="2">
        <v>0.632258064516129</v>
      </c>
      <c r="F542" s="1">
        <v>614.5654596100278</v>
      </c>
      <c r="G542" s="1">
        <v>5.576601671309192</v>
      </c>
    </row>
    <row>
      <c r="A543" t="s">
        <v>552</v>
      </c>
      <c r="B543">
        <v>359</v>
      </c>
      <c r="C543" s="1">
        <v>1.286908077994429</v>
      </c>
      <c r="D543" s="2">
        <v>0.06406685236768803</v>
      </c>
      <c r="E543" s="2">
        <v>0.6385281385281385</v>
      </c>
      <c r="F543" s="1">
        <v>279.6991643454039</v>
      </c>
      <c r="G543" s="1">
        <v>2.0445682451253484</v>
      </c>
    </row>
    <row>
      <c r="A544" t="s">
        <v>553</v>
      </c>
      <c r="B544">
        <v>359</v>
      </c>
      <c r="C544" s="1">
        <v>1.3649025069637883</v>
      </c>
      <c r="D544" s="2">
        <v>0.052924791086350974</v>
      </c>
      <c r="E544" s="2">
        <v>0.5285714285714286</v>
      </c>
      <c r="F544" s="1">
        <v>548.6072423398329</v>
      </c>
      <c r="G544" s="1">
        <v>3.582172701949861</v>
      </c>
    </row>
    <row>
      <c r="A545" t="s">
        <v>554</v>
      </c>
      <c r="B545">
        <v>357</v>
      </c>
      <c r="C545" s="1">
        <v>1.30812324929972</v>
      </c>
      <c r="D545" s="2">
        <v>0.06162464985994398</v>
      </c>
      <c r="E545" s="2">
        <v>0.5524625267665952</v>
      </c>
      <c r="F545" s="1">
        <v>415.7675070028011</v>
      </c>
      <c r="G545" s="1">
        <v>3.2633053221288515</v>
      </c>
    </row>
    <row>
      <c r="A546" t="s">
        <v>555</v>
      </c>
      <c r="B546">
        <v>357</v>
      </c>
      <c r="C546" s="1">
        <v>1.1624649859943978</v>
      </c>
      <c r="D546" s="2">
        <v>0.08123249299719888</v>
      </c>
      <c r="E546" s="2">
        <v>0.43855421686746987</v>
      </c>
      <c r="F546" s="1">
        <v>361.7563025210084</v>
      </c>
      <c r="G546" s="1">
        <v>2.977591036414566</v>
      </c>
    </row>
    <row>
      <c r="A547" t="s">
        <v>556</v>
      </c>
      <c r="B547">
        <v>356</v>
      </c>
      <c r="C547" s="1">
        <v>1.303370786516854</v>
      </c>
      <c r="D547" s="2">
        <v>0.07865168539325842</v>
      </c>
      <c r="E547" s="2">
        <v>0.44612068965517243</v>
      </c>
      <c r="F547" s="1">
        <v>194.72471910112358</v>
      </c>
      <c r="G547" s="1">
        <v>2.199438202247191</v>
      </c>
    </row>
    <row>
      <c r="A548" t="s">
        <v>557</v>
      </c>
      <c r="B548">
        <v>355</v>
      </c>
      <c r="C548" s="1">
        <v>1.4</v>
      </c>
      <c r="D548" s="2">
        <v>0.04225352112676056</v>
      </c>
      <c r="E548" s="2">
        <v>0.323943661971831</v>
      </c>
      <c r="F548" s="1">
        <v>713.830985915493</v>
      </c>
      <c r="G548" s="1">
        <v>5.507042253521127</v>
      </c>
    </row>
    <row>
      <c r="A549" t="s">
        <v>558</v>
      </c>
      <c r="B549">
        <v>355</v>
      </c>
      <c r="C549" s="1">
        <v>1.3295774647887324</v>
      </c>
      <c r="D549" s="2">
        <v>0.07042253521126761</v>
      </c>
      <c r="E549" s="2">
        <v>0.4745762711864407</v>
      </c>
      <c r="F549" s="1">
        <v>243.04225352112675</v>
      </c>
      <c r="G549" s="1">
        <v>3.211267605633803</v>
      </c>
    </row>
    <row>
      <c r="A550" t="s">
        <v>559</v>
      </c>
      <c r="B550">
        <v>355</v>
      </c>
      <c r="C550" s="1">
        <v>1.2535211267605635</v>
      </c>
      <c r="D550" s="2">
        <v>0.061971830985915494</v>
      </c>
      <c r="E550" s="2">
        <v>0.6292134831460674</v>
      </c>
      <c r="F550" s="1">
        <v>498.7352112676056</v>
      </c>
      <c r="G550" s="1">
        <v>4.323943661971831</v>
      </c>
    </row>
    <row>
      <c r="A551" t="s">
        <v>560</v>
      </c>
      <c r="B551">
        <v>355</v>
      </c>
      <c r="C551" s="1">
        <v>1.2225352112676056</v>
      </c>
      <c r="D551" s="2">
        <v>0.056338028169014086</v>
      </c>
      <c r="E551" s="2">
        <v>0.6175115207373272</v>
      </c>
      <c r="F551" s="1">
        <v>238.32394366197184</v>
      </c>
      <c r="G551" s="1">
        <v>2.1661971830985913</v>
      </c>
    </row>
    <row>
      <c r="A552" t="s">
        <v>561</v>
      </c>
      <c r="B552">
        <v>354</v>
      </c>
      <c r="C552" s="1">
        <v>1.5225988700564972</v>
      </c>
      <c r="D552" s="2">
        <v>0.0847457627118644</v>
      </c>
      <c r="E552" s="2">
        <v>0.3654916512059369</v>
      </c>
      <c r="F552" s="1">
        <v>449.88700564971754</v>
      </c>
      <c r="G552" s="1">
        <v>4.0790960451977405</v>
      </c>
    </row>
    <row>
      <c r="A553" t="s">
        <v>562</v>
      </c>
      <c r="B553">
        <v>354</v>
      </c>
      <c r="C553" s="1">
        <v>1.384180790960452</v>
      </c>
      <c r="D553" s="2">
        <v>0.025423728813559324</v>
      </c>
      <c r="E553" s="2">
        <v>0.5408163265306123</v>
      </c>
      <c r="F553" s="1">
        <v>956.2570621468926</v>
      </c>
      <c r="G553" s="1">
        <v>5.6525423728813555</v>
      </c>
    </row>
    <row>
      <c r="A554" t="s">
        <v>563</v>
      </c>
      <c r="B554">
        <v>353</v>
      </c>
      <c r="C554" s="1">
        <v>1.274787535410765</v>
      </c>
      <c r="D554" s="2">
        <v>0.025495750708215296</v>
      </c>
      <c r="E554" s="2">
        <v>0.6355555555555555</v>
      </c>
      <c r="F554" s="1">
        <v>807.5892351274788</v>
      </c>
      <c r="G554" s="1">
        <v>6.660056657223796</v>
      </c>
    </row>
    <row>
      <c r="A555" t="s">
        <v>564</v>
      </c>
      <c r="B555">
        <v>352</v>
      </c>
      <c r="C555" s="1">
        <v>1.2471590909090908</v>
      </c>
      <c r="D555" s="2">
        <v>0.07954545454545454</v>
      </c>
      <c r="E555" s="2">
        <v>0.5011389521640092</v>
      </c>
      <c r="F555" s="1">
        <v>815.1051136363636</v>
      </c>
      <c r="G555" s="1">
        <v>4.6960227272727275</v>
      </c>
    </row>
    <row>
      <c r="A556" t="s">
        <v>565</v>
      </c>
      <c r="B556">
        <v>352</v>
      </c>
      <c r="C556" s="1">
        <v>1.4517045454545454</v>
      </c>
      <c r="D556" s="2">
        <v>0.08522727272727272</v>
      </c>
      <c r="E556" s="2">
        <v>0.3659491193737769</v>
      </c>
      <c r="F556" s="1">
        <v>913.7556818181819</v>
      </c>
      <c r="G556" s="1">
        <v>4.769886363636363</v>
      </c>
    </row>
    <row>
      <c r="A557" t="s">
        <v>566</v>
      </c>
      <c r="B557">
        <v>351</v>
      </c>
      <c r="C557" s="1">
        <v>1.3732193732193732</v>
      </c>
      <c r="D557" s="2">
        <v>0.03418803418803419</v>
      </c>
      <c r="E557" s="2">
        <v>0.520746887966805</v>
      </c>
      <c r="F557" s="1">
        <v>832.1937321937322</v>
      </c>
      <c r="G557" s="1">
        <v>7.074074074074074</v>
      </c>
    </row>
    <row>
      <c r="A558" t="s">
        <v>567</v>
      </c>
      <c r="B558">
        <v>351</v>
      </c>
      <c r="C558" s="1">
        <v>1.1652421652421652</v>
      </c>
      <c r="D558" s="2">
        <v>0.05128205128205128</v>
      </c>
      <c r="E558" s="2">
        <v>0.6577017114914425</v>
      </c>
      <c r="F558" s="1">
        <v>577.011396011396</v>
      </c>
      <c r="G558" s="1">
        <v>2.826210826210826</v>
      </c>
    </row>
    <row>
      <c r="A559" t="s">
        <v>568</v>
      </c>
      <c r="B559">
        <v>350</v>
      </c>
      <c r="C559" s="1">
        <v>1.322857142857143</v>
      </c>
      <c r="D559" s="2">
        <v>0.11428571428571428</v>
      </c>
      <c r="E559" s="2">
        <v>0.5442764578833693</v>
      </c>
      <c r="F559" s="1">
        <v>421.01714285714286</v>
      </c>
      <c r="G559" s="1">
        <v>2.585714285714286</v>
      </c>
    </row>
    <row>
      <c r="A560" t="s">
        <v>569</v>
      </c>
      <c r="B560">
        <v>350</v>
      </c>
      <c r="C560" s="1">
        <v>1.2714285714285714</v>
      </c>
      <c r="D560" s="2">
        <v>0.03142857142857143</v>
      </c>
      <c r="E560" s="2">
        <v>0.5146067415730337</v>
      </c>
      <c r="F560" s="1">
        <v>731.1228571428571</v>
      </c>
      <c r="G560" s="1">
        <v>5.42</v>
      </c>
    </row>
    <row>
      <c r="A561" t="s">
        <v>570</v>
      </c>
      <c r="B561">
        <v>350</v>
      </c>
      <c r="C561" s="1">
        <v>1.237142857142857</v>
      </c>
      <c r="D561" s="2">
        <v>0.04</v>
      </c>
      <c r="E561" s="2">
        <v>0.5519630484988453</v>
      </c>
      <c r="F561" s="1">
        <v>962.3971428571429</v>
      </c>
      <c r="G561" s="1">
        <v>5.365714285714286</v>
      </c>
    </row>
    <row>
      <c r="A562" t="s">
        <v>571</v>
      </c>
      <c r="B562">
        <v>349</v>
      </c>
      <c r="C562" s="1">
        <v>1.166189111747851</v>
      </c>
      <c r="D562" s="2">
        <v>0.025787965616045846</v>
      </c>
      <c r="E562" s="2">
        <v>0.7297297297297297</v>
      </c>
      <c r="F562" s="1">
        <v>378.2005730659026</v>
      </c>
      <c r="G562" s="1">
        <v>3.025787965616046</v>
      </c>
    </row>
    <row>
      <c r="A563" t="s">
        <v>572</v>
      </c>
      <c r="B563">
        <v>349</v>
      </c>
      <c r="C563" s="1">
        <v>1.2177650429799427</v>
      </c>
      <c r="D563" s="2">
        <v>0.045845272206303724</v>
      </c>
      <c r="E563" s="2">
        <v>0.5317647058823529</v>
      </c>
      <c r="F563" s="1">
        <v>974.0830945558739</v>
      </c>
      <c r="G563" s="1">
        <v>5.644699140401146</v>
      </c>
    </row>
    <row>
      <c r="A564" t="s">
        <v>573</v>
      </c>
      <c r="B564">
        <v>348</v>
      </c>
      <c r="C564" s="1">
        <v>1.221264367816092</v>
      </c>
      <c r="D564" s="2">
        <v>0.020114942528735632</v>
      </c>
      <c r="E564" s="2">
        <v>0.5952941176470589</v>
      </c>
      <c r="F564" s="1">
        <v>989.7183908045977</v>
      </c>
      <c r="G564" s="1">
        <v>7.267241379310345</v>
      </c>
    </row>
    <row>
      <c r="A565" t="s">
        <v>574</v>
      </c>
      <c r="B565">
        <v>348</v>
      </c>
      <c r="C565" s="1">
        <v>1.2729885057471264</v>
      </c>
      <c r="D565" s="2">
        <v>0.05172413793103448</v>
      </c>
      <c r="E565" s="2">
        <v>0.5079006772009029</v>
      </c>
      <c r="F565" s="1">
        <v>614.5833333333334</v>
      </c>
      <c r="G565" s="1">
        <v>4.873563218390805</v>
      </c>
    </row>
    <row>
      <c r="A566" t="s">
        <v>575</v>
      </c>
      <c r="B566">
        <v>348</v>
      </c>
      <c r="C566" s="1">
        <v>1.5344827586206897</v>
      </c>
      <c r="D566" s="2">
        <v>0.19540229885057472</v>
      </c>
      <c r="E566" s="2">
        <v>0.4438202247191011</v>
      </c>
      <c r="F566" s="1">
        <v>287.8448275862069</v>
      </c>
      <c r="G566" s="1">
        <v>2.4655172413793105</v>
      </c>
    </row>
    <row>
      <c r="A567" t="s">
        <v>576</v>
      </c>
      <c r="B567">
        <v>348</v>
      </c>
      <c r="C567" s="1">
        <v>1.2557471264367817</v>
      </c>
      <c r="D567" s="2">
        <v>0.06609195402298851</v>
      </c>
      <c r="E567" s="2">
        <v>0.5240274599542334</v>
      </c>
      <c r="F567" s="1">
        <v>735.8706896551724</v>
      </c>
      <c r="G567" s="1">
        <v>4.474137931034483</v>
      </c>
    </row>
    <row>
      <c r="A568" t="s">
        <v>577</v>
      </c>
      <c r="B568">
        <v>347</v>
      </c>
      <c r="C568" s="1">
        <v>1.2968299711815563</v>
      </c>
      <c r="D568" s="2">
        <v>0.207492795389049</v>
      </c>
      <c r="E568" s="2">
        <v>0.4022222222222222</v>
      </c>
      <c r="F568" s="1">
        <v>463.178674351585</v>
      </c>
      <c r="G568" s="1">
        <v>2.654178674351585</v>
      </c>
    </row>
    <row>
      <c r="A569" t="s">
        <v>578</v>
      </c>
      <c r="B569">
        <v>347</v>
      </c>
      <c r="C569" s="1">
        <v>1.2795389048991355</v>
      </c>
      <c r="D569" s="2">
        <v>0.07780979827089338</v>
      </c>
      <c r="E569" s="2">
        <v>0.42567567567567566</v>
      </c>
      <c r="F569" s="1">
        <v>517.0230547550432</v>
      </c>
      <c r="G569" s="1">
        <v>4.069164265129683</v>
      </c>
    </row>
    <row>
      <c r="A570" t="s">
        <v>579</v>
      </c>
      <c r="B570">
        <v>346</v>
      </c>
      <c r="C570" s="1">
        <v>1.19364161849711</v>
      </c>
      <c r="D570" s="2">
        <v>0.08670520231213873</v>
      </c>
      <c r="E570" s="2">
        <v>0.6246973365617433</v>
      </c>
      <c r="F570" s="1">
        <v>490.45953757225436</v>
      </c>
      <c r="G570" s="1">
        <v>4.514450867052023</v>
      </c>
    </row>
    <row>
      <c r="A571" t="s">
        <v>580</v>
      </c>
      <c r="B571">
        <v>345</v>
      </c>
      <c r="C571" s="1">
        <v>1.3043478260869565</v>
      </c>
      <c r="D571" s="2">
        <v>0.034782608695652174</v>
      </c>
      <c r="E571" s="2">
        <v>0.6355555555555555</v>
      </c>
      <c r="F571" s="1">
        <v>402.11304347826086</v>
      </c>
      <c r="G571" s="1">
        <v>3.130434782608696</v>
      </c>
    </row>
    <row>
      <c r="A572" t="s">
        <v>581</v>
      </c>
      <c r="B572">
        <v>344</v>
      </c>
      <c r="C572" s="1">
        <v>1.255813953488372</v>
      </c>
      <c r="D572" s="2">
        <v>0.06686046511627906</v>
      </c>
      <c r="E572" s="2">
        <v>0.4583333333333333</v>
      </c>
      <c r="F572" s="1">
        <v>799.7180232558139</v>
      </c>
      <c r="G572" s="1">
        <v>3.872093023255814</v>
      </c>
    </row>
    <row>
      <c r="A573" t="s">
        <v>582</v>
      </c>
      <c r="B573">
        <v>344</v>
      </c>
      <c r="C573" s="1">
        <v>1.2005813953488371</v>
      </c>
      <c r="D573" s="2">
        <v>0.05232558139534884</v>
      </c>
      <c r="E573" s="2">
        <v>0.44794188861985473</v>
      </c>
      <c r="F573" s="1">
        <v>557.5232558139535</v>
      </c>
      <c r="G573" s="1">
        <v>5.188953488372093</v>
      </c>
    </row>
    <row>
      <c r="A574" t="s">
        <v>583</v>
      </c>
      <c r="B574">
        <v>344</v>
      </c>
      <c r="C574" s="1">
        <v>1.2587209302325582</v>
      </c>
      <c r="D574" s="2">
        <v>0.061046511627906974</v>
      </c>
      <c r="E574" s="2">
        <v>0.5080831408775982</v>
      </c>
      <c r="F574" s="1">
        <v>630.7848837209302</v>
      </c>
      <c r="G574" s="1">
        <v>3.758720930232558</v>
      </c>
    </row>
    <row>
      <c r="A575" t="s">
        <v>584</v>
      </c>
      <c r="B575">
        <v>343</v>
      </c>
      <c r="C575" s="1">
        <v>1.314868804664723</v>
      </c>
      <c r="D575" s="2">
        <v>0.10787172011661808</v>
      </c>
      <c r="E575" s="2">
        <v>0.5875831485587583</v>
      </c>
      <c r="F575" s="1">
        <v>245.7667638483965</v>
      </c>
      <c r="G575" s="1">
        <v>2.055393586005831</v>
      </c>
    </row>
    <row>
      <c r="A576" t="s">
        <v>585</v>
      </c>
      <c r="B576">
        <v>343</v>
      </c>
      <c r="C576" s="1">
        <v>1.2594752186588922</v>
      </c>
      <c r="D576" s="2">
        <v>0.04956268221574344</v>
      </c>
      <c r="E576" s="2">
        <v>0.29398148148148145</v>
      </c>
      <c r="F576" s="1">
        <v>502.2244897959184</v>
      </c>
      <c r="G576" s="1">
        <v>3.4169096209912535</v>
      </c>
    </row>
    <row>
      <c r="A577" t="s">
        <v>586</v>
      </c>
      <c r="B577">
        <v>342</v>
      </c>
      <c r="C577" s="1">
        <v>1.1988304093567252</v>
      </c>
      <c r="D577" s="2">
        <v>0.0935672514619883</v>
      </c>
      <c r="E577" s="2">
        <v>0.5317073170731708</v>
      </c>
      <c r="F577" s="1">
        <v>449.6345029239766</v>
      </c>
      <c r="G577" s="1">
        <v>4.184210526315789</v>
      </c>
    </row>
    <row>
      <c r="A578" t="s">
        <v>587</v>
      </c>
      <c r="B578">
        <v>342</v>
      </c>
      <c r="C578" s="1">
        <v>1.4181286549707601</v>
      </c>
      <c r="D578" s="2">
        <v>0.049707602339181284</v>
      </c>
      <c r="E578" s="2">
        <v>0.38556701030927837</v>
      </c>
      <c r="F578" s="1">
        <v>1151.0584795321638</v>
      </c>
      <c r="G578" s="1">
        <v>5.713450292397661</v>
      </c>
    </row>
    <row>
      <c r="A579" t="s">
        <v>588</v>
      </c>
      <c r="B579">
        <v>341</v>
      </c>
      <c r="C579" s="1">
        <v>1.1700879765395895</v>
      </c>
      <c r="D579" s="2">
        <v>0.04105571847507331</v>
      </c>
      <c r="E579" s="2">
        <v>0.7142857142857143</v>
      </c>
      <c r="F579" s="1">
        <v>501.73313782991204</v>
      </c>
      <c r="G579" s="1">
        <v>2.994134897360704</v>
      </c>
    </row>
    <row>
      <c r="A580" t="s">
        <v>589</v>
      </c>
      <c r="B580">
        <v>341</v>
      </c>
      <c r="C580" s="1">
        <v>1.3343108504398826</v>
      </c>
      <c r="D580" s="2">
        <v>0.06451612903225806</v>
      </c>
      <c r="E580" s="2">
        <v>0.567032967032967</v>
      </c>
      <c r="F580" s="1">
        <v>410.0205278592375</v>
      </c>
      <c r="G580" s="1">
        <v>2.527859237536657</v>
      </c>
    </row>
    <row>
      <c r="A581" t="s">
        <v>590</v>
      </c>
      <c r="B581">
        <v>341</v>
      </c>
      <c r="C581" s="1">
        <v>1.1759530791788857</v>
      </c>
      <c r="D581" s="2">
        <v>0.008797653958944282</v>
      </c>
      <c r="E581" s="2">
        <v>0.3341645885286783</v>
      </c>
      <c r="F581" s="1">
        <v>698.0733137829912</v>
      </c>
      <c r="G581" s="1">
        <v>4.225806451612903</v>
      </c>
    </row>
    <row>
      <c r="A582" t="s">
        <v>591</v>
      </c>
      <c r="B582">
        <v>340</v>
      </c>
      <c r="C582" s="1">
        <v>1.2470588235294118</v>
      </c>
      <c r="D582" s="2">
        <v>0.029411764705882353</v>
      </c>
      <c r="E582" s="2">
        <v>0.7193396226415094</v>
      </c>
      <c r="F582" s="1">
        <v>440.73823529411766</v>
      </c>
      <c r="G582" s="1">
        <v>4.676470588235294</v>
      </c>
    </row>
    <row>
      <c r="A583" t="s">
        <v>592</v>
      </c>
      <c r="B583">
        <v>339</v>
      </c>
      <c r="C583" s="1">
        <v>1.176991150442478</v>
      </c>
      <c r="D583" s="2">
        <v>0.13569321533923304</v>
      </c>
      <c r="E583" s="2">
        <v>0.42105263157894735</v>
      </c>
      <c r="F583" s="1">
        <v>494.5575221238938</v>
      </c>
      <c r="G583" s="1">
        <v>3.4365781710914454</v>
      </c>
    </row>
    <row>
      <c r="A584" t="s">
        <v>593</v>
      </c>
      <c r="B584">
        <v>339</v>
      </c>
      <c r="C584" s="1">
        <v>1.1946902654867257</v>
      </c>
      <c r="D584" s="2">
        <v>0.04129793510324484</v>
      </c>
      <c r="E584" s="2">
        <v>0.4839506172839506</v>
      </c>
      <c r="F584" s="1">
        <v>613.7286135693215</v>
      </c>
      <c r="G584" s="1">
        <v>4.489675516224189</v>
      </c>
    </row>
    <row>
      <c r="A585" t="s">
        <v>594</v>
      </c>
      <c r="B585">
        <v>339</v>
      </c>
      <c r="C585" s="1">
        <v>1.233038348082596</v>
      </c>
      <c r="D585" s="2">
        <v>0.07964601769911504</v>
      </c>
      <c r="E585" s="2">
        <v>0.45454545454545453</v>
      </c>
      <c r="F585" s="1">
        <v>1235.5575221238937</v>
      </c>
      <c r="G585" s="1">
        <v>7.383480825958702</v>
      </c>
    </row>
    <row>
      <c r="A586" t="s">
        <v>595</v>
      </c>
      <c r="B586">
        <v>338</v>
      </c>
      <c r="C586" s="1">
        <v>1.378698224852071</v>
      </c>
      <c r="D586" s="2">
        <v>0.01775147928994083</v>
      </c>
      <c r="E586" s="2">
        <v>0.5236051502145923</v>
      </c>
      <c r="F586" s="1">
        <v>1044.1775147928995</v>
      </c>
      <c r="G586" s="1">
        <v>7.798816568047338</v>
      </c>
    </row>
    <row>
      <c r="A587" t="s">
        <v>596</v>
      </c>
      <c r="B587">
        <v>337</v>
      </c>
      <c r="C587" s="1">
        <v>1.2522255192878338</v>
      </c>
      <c r="D587" s="2">
        <v>0.05934718100890208</v>
      </c>
      <c r="E587" s="2">
        <v>0.4431279620853081</v>
      </c>
      <c r="F587" s="1">
        <v>532.0178041543027</v>
      </c>
      <c r="G587" s="1">
        <v>5.44213649851632</v>
      </c>
    </row>
    <row>
      <c r="A588" t="s">
        <v>597</v>
      </c>
      <c r="B588">
        <v>337</v>
      </c>
      <c r="C588" s="1">
        <v>1.3560830860534125</v>
      </c>
      <c r="D588" s="2">
        <v>0.13353115727002968</v>
      </c>
      <c r="E588" s="2">
        <v>0.3916849015317287</v>
      </c>
      <c r="F588" s="1">
        <v>579.5905044510386</v>
      </c>
      <c r="G588" s="1">
        <v>2.9554896142433233</v>
      </c>
    </row>
    <row>
      <c r="A589" t="s">
        <v>598</v>
      </c>
      <c r="B589">
        <v>337</v>
      </c>
      <c r="C589" s="1">
        <v>1.258160237388724</v>
      </c>
      <c r="D589" s="2">
        <v>0.03857566765578635</v>
      </c>
      <c r="E589" s="2">
        <v>0.5212264150943396</v>
      </c>
      <c r="F589" s="1">
        <v>434.0474777448071</v>
      </c>
      <c r="G589" s="1">
        <v>3.807121661721068</v>
      </c>
    </row>
    <row>
      <c r="A590" t="s">
        <v>599</v>
      </c>
      <c r="B590">
        <v>337</v>
      </c>
      <c r="C590" s="1">
        <v>1.2373887240356083</v>
      </c>
      <c r="D590" s="2">
        <v>0.04747774480712166</v>
      </c>
      <c r="E590" s="2">
        <v>0.7170263788968825</v>
      </c>
      <c r="F590" s="1">
        <v>211.34421364985164</v>
      </c>
      <c r="G590" s="1">
        <v>2.0089020771513355</v>
      </c>
    </row>
    <row>
      <c r="A591" t="s">
        <v>600</v>
      </c>
      <c r="B591">
        <v>337</v>
      </c>
      <c r="C591" s="1">
        <v>1.2729970326409497</v>
      </c>
      <c r="D591" s="2">
        <v>0.10385756676557864</v>
      </c>
      <c r="E591" s="2">
        <v>0.40093240093240096</v>
      </c>
      <c r="F591" s="1">
        <v>1022.7299703264094</v>
      </c>
      <c r="G591" s="1">
        <v>5.329376854599406</v>
      </c>
    </row>
    <row>
      <c r="A592" t="s">
        <v>601</v>
      </c>
      <c r="B592">
        <v>336</v>
      </c>
      <c r="C592" s="1">
        <v>1.7827380952380953</v>
      </c>
      <c r="D592" s="2">
        <v>0.0625</v>
      </c>
      <c r="E592" s="2">
        <v>0.4023372287145242</v>
      </c>
      <c r="F592" s="1">
        <v>1066.8630952380952</v>
      </c>
      <c r="G592" s="1">
        <v>13.3125</v>
      </c>
    </row>
    <row>
      <c r="A593" t="s">
        <v>602</v>
      </c>
      <c r="B593">
        <v>336</v>
      </c>
      <c r="C593" s="1">
        <v>1.1904761904761905</v>
      </c>
      <c r="D593" s="2">
        <v>0.11904761904761904</v>
      </c>
      <c r="E593" s="2">
        <v>0.655</v>
      </c>
      <c r="F593" s="1">
        <v>160.67559523809524</v>
      </c>
      <c r="G593" s="1">
        <v>1.4375</v>
      </c>
    </row>
    <row>
      <c r="A594" t="s">
        <v>603</v>
      </c>
      <c r="B594">
        <v>335</v>
      </c>
      <c r="C594" s="1">
        <v>1.1582089552238806</v>
      </c>
      <c r="D594" s="2">
        <v>0.0626865671641791</v>
      </c>
      <c r="E594" s="2">
        <v>0.4690721649484536</v>
      </c>
      <c r="F594" s="1">
        <v>607.8358208955224</v>
      </c>
      <c r="G594" s="1">
        <v>4.391044776119403</v>
      </c>
    </row>
    <row>
      <c r="A595" t="s">
        <v>604</v>
      </c>
      <c r="B595">
        <v>334</v>
      </c>
      <c r="C595" s="1">
        <v>1.2964071856287425</v>
      </c>
      <c r="D595" s="2">
        <v>0.038922155688622756</v>
      </c>
      <c r="E595" s="2">
        <v>0.5127020785219399</v>
      </c>
      <c r="F595" s="1">
        <v>826.1317365269462</v>
      </c>
      <c r="G595" s="1">
        <v>5.907185628742515</v>
      </c>
    </row>
    <row>
      <c r="A596" t="s">
        <v>605</v>
      </c>
      <c r="B596">
        <v>333</v>
      </c>
      <c r="C596" s="1">
        <v>1.3753753753753755</v>
      </c>
      <c r="D596" s="2">
        <v>0.07507507507507508</v>
      </c>
      <c r="E596" s="2">
        <v>0.4104803493449782</v>
      </c>
      <c r="F596" s="1">
        <v>798.7147147147147</v>
      </c>
      <c r="G596" s="1">
        <v>5.534534534534535</v>
      </c>
    </row>
    <row>
      <c r="A597" t="s">
        <v>606</v>
      </c>
      <c r="B597">
        <v>333</v>
      </c>
      <c r="C597" s="1">
        <v>1.3063063063063063</v>
      </c>
      <c r="D597" s="2">
        <v>0.11711711711711711</v>
      </c>
      <c r="E597" s="2">
        <v>0.39080459770114945</v>
      </c>
      <c r="F597" s="1">
        <v>382.45345345345345</v>
      </c>
      <c r="G597" s="1">
        <v>3.1771771771771773</v>
      </c>
    </row>
    <row>
      <c r="A598" t="s">
        <v>607</v>
      </c>
      <c r="B598">
        <v>332</v>
      </c>
      <c r="C598" s="1">
        <v>1.1897590361445782</v>
      </c>
      <c r="D598" s="2">
        <v>0.06927710843373494</v>
      </c>
      <c r="E598" s="2">
        <v>0.5873417721518988</v>
      </c>
      <c r="F598" s="1">
        <v>1481.7771084337348</v>
      </c>
      <c r="G598" s="1">
        <v>5.147590361445783</v>
      </c>
    </row>
    <row>
      <c r="A599" t="s">
        <v>608</v>
      </c>
      <c r="B599">
        <v>332</v>
      </c>
      <c r="C599" s="1">
        <v>1.2259036144578312</v>
      </c>
      <c r="D599" s="2">
        <v>0.030120481927710843</v>
      </c>
      <c r="E599" s="2">
        <v>0.6191646191646192</v>
      </c>
      <c r="F599" s="1">
        <v>646.9367469879518</v>
      </c>
      <c r="G599" s="1">
        <v>4.382530120481928</v>
      </c>
    </row>
    <row>
      <c r="A600" t="s">
        <v>609</v>
      </c>
      <c r="B600">
        <v>332</v>
      </c>
      <c r="C600" s="1">
        <v>1.25</v>
      </c>
      <c r="D600" s="2">
        <v>0.10843373493975904</v>
      </c>
      <c r="E600" s="2">
        <v>0.5012048192771085</v>
      </c>
      <c r="F600" s="1">
        <v>442.11746987951807</v>
      </c>
      <c r="G600" s="1">
        <v>3.0421686746987953</v>
      </c>
    </row>
    <row>
      <c r="A601" t="s">
        <v>610</v>
      </c>
      <c r="B601">
        <v>332</v>
      </c>
      <c r="C601" s="1">
        <v>1.2409638554216869</v>
      </c>
      <c r="D601" s="2">
        <v>0.030120481927710843</v>
      </c>
      <c r="E601" s="2">
        <v>0.470873786407767</v>
      </c>
      <c r="F601" s="1">
        <v>952.8253012048193</v>
      </c>
      <c r="G601" s="1">
        <v>5.427710843373494</v>
      </c>
    </row>
    <row>
      <c r="A602" t="s">
        <v>611</v>
      </c>
      <c r="B602">
        <v>332</v>
      </c>
      <c r="C602" s="1">
        <v>1.2289156626506024</v>
      </c>
      <c r="D602" s="2">
        <v>0.02108433734939759</v>
      </c>
      <c r="E602" s="2">
        <v>0.6225490196078431</v>
      </c>
      <c r="F602" s="1">
        <v>627.8795180722891</v>
      </c>
      <c r="G602" s="1">
        <v>4.960843373493976</v>
      </c>
    </row>
    <row>
      <c r="A603" t="s">
        <v>612</v>
      </c>
      <c r="B603">
        <v>331</v>
      </c>
      <c r="C603" s="1">
        <v>1.1933534743202416</v>
      </c>
      <c r="D603" s="2">
        <v>0.08459214501510574</v>
      </c>
      <c r="E603" s="2">
        <v>0.3265822784810127</v>
      </c>
      <c r="F603" s="1">
        <v>414.58308157099697</v>
      </c>
      <c r="G603" s="1">
        <v>3.0483383685800605</v>
      </c>
    </row>
    <row>
      <c r="A604" t="s">
        <v>613</v>
      </c>
      <c r="B604">
        <v>331</v>
      </c>
      <c r="C604" s="1">
        <v>1.2326283987915407</v>
      </c>
      <c r="D604" s="2">
        <v>0.09969788519637462</v>
      </c>
      <c r="E604" s="2">
        <v>0.5980392156862745</v>
      </c>
      <c r="F604" s="1">
        <v>354.0030211480362</v>
      </c>
      <c r="G604" s="1">
        <v>2.2598187311178246</v>
      </c>
    </row>
    <row>
      <c r="A605" t="s">
        <v>614</v>
      </c>
      <c r="B605">
        <v>331</v>
      </c>
      <c r="C605" s="1">
        <v>1.2054380664652569</v>
      </c>
      <c r="D605" s="2">
        <v>0.04833836858006042</v>
      </c>
      <c r="E605" s="2">
        <v>0.5263157894736842</v>
      </c>
      <c r="F605" s="1">
        <v>955.1933534743202</v>
      </c>
      <c r="G605" s="1">
        <v>4.873111782477341</v>
      </c>
    </row>
    <row>
      <c r="A606" t="s">
        <v>615</v>
      </c>
      <c r="B606">
        <v>331</v>
      </c>
      <c r="C606" s="1">
        <v>1.2145015105740182</v>
      </c>
      <c r="D606" s="2">
        <v>0.09063444108761329</v>
      </c>
      <c r="E606" s="2">
        <v>0.5597014925373134</v>
      </c>
      <c r="F606" s="1">
        <v>541.3323262839879</v>
      </c>
      <c r="G606" s="1">
        <v>3.084592145015106</v>
      </c>
    </row>
    <row>
      <c r="A607" t="s">
        <v>616</v>
      </c>
      <c r="B607">
        <v>330</v>
      </c>
      <c r="C607" s="1">
        <v>1.3727272727272728</v>
      </c>
      <c r="D607" s="2">
        <v>0.07575757575757576</v>
      </c>
      <c r="E607" s="2">
        <v>0.5408388520971302</v>
      </c>
      <c r="F607" s="1">
        <v>463.3090909090909</v>
      </c>
      <c r="G607" s="1">
        <v>3.1484848484848484</v>
      </c>
    </row>
    <row>
      <c r="A608" t="s">
        <v>617</v>
      </c>
      <c r="B608">
        <v>330</v>
      </c>
      <c r="C608" s="1">
        <v>1.3606060606060606</v>
      </c>
      <c r="D608" s="2">
        <v>0.13636363636363635</v>
      </c>
      <c r="E608" s="2">
        <v>0.39420935412026725</v>
      </c>
      <c r="F608" s="1">
        <v>433.24242424242425</v>
      </c>
      <c r="G608" s="1">
        <v>3.5757575757575757</v>
      </c>
    </row>
    <row>
      <c r="A609" t="s">
        <v>618</v>
      </c>
      <c r="B609">
        <v>329</v>
      </c>
      <c r="C609" s="1">
        <v>1.249240121580547</v>
      </c>
      <c r="D609" s="2">
        <v>0.0425531914893617</v>
      </c>
      <c r="E609" s="2">
        <v>0.7055961070559611</v>
      </c>
      <c r="F609" s="1">
        <v>274.53495440729483</v>
      </c>
      <c r="G609" s="1">
        <v>2.8875379939209727</v>
      </c>
    </row>
    <row>
      <c r="A610" t="s">
        <v>619</v>
      </c>
      <c r="B610">
        <v>329</v>
      </c>
      <c r="C610" s="1">
        <v>1.297872340425532</v>
      </c>
      <c r="D610" s="2">
        <v>0.0486322188449848</v>
      </c>
      <c r="E610" s="2">
        <v>0.4613583138173302</v>
      </c>
      <c r="F610" s="1">
        <v>275.41033434650456</v>
      </c>
      <c r="G610" s="1">
        <v>3.0091185410334345</v>
      </c>
    </row>
    <row>
      <c r="A611" t="s">
        <v>620</v>
      </c>
      <c r="B611">
        <v>328</v>
      </c>
      <c r="C611" s="1">
        <v>1.2774390243902438</v>
      </c>
      <c r="D611" s="2">
        <v>0.018292682926829267</v>
      </c>
      <c r="E611" s="2">
        <v>0.6730310262529833</v>
      </c>
      <c r="F611" s="1">
        <v>418.8079268292683</v>
      </c>
      <c r="G611" s="1">
        <v>4.036585365853658</v>
      </c>
    </row>
    <row>
      <c r="A612" t="s">
        <v>621</v>
      </c>
      <c r="B612">
        <v>328</v>
      </c>
      <c r="C612" s="1">
        <v>1.4085365853658536</v>
      </c>
      <c r="D612" s="2">
        <v>0.057926829268292686</v>
      </c>
      <c r="E612" s="2">
        <v>0.29653679653679654</v>
      </c>
      <c r="F612" s="1">
        <v>494.3018292682927</v>
      </c>
      <c r="G612" s="1">
        <v>4.103658536585366</v>
      </c>
    </row>
    <row>
      <c r="A613" t="s">
        <v>622</v>
      </c>
      <c r="B613">
        <v>327</v>
      </c>
      <c r="C613" s="1">
        <v>1.3027522935779816</v>
      </c>
      <c r="D613" s="2">
        <v>0.045871559633027525</v>
      </c>
      <c r="E613" s="2">
        <v>0.47183098591549294</v>
      </c>
      <c r="F613" s="1">
        <v>682.17125382263</v>
      </c>
      <c r="G613" s="1">
        <v>5.165137614678899</v>
      </c>
    </row>
    <row>
      <c r="A614" t="s">
        <v>623</v>
      </c>
      <c r="B614">
        <v>327</v>
      </c>
      <c r="C614" s="1">
        <v>1.2201834862385321</v>
      </c>
      <c r="D614" s="2">
        <v>0.045871559633027525</v>
      </c>
      <c r="E614" s="2">
        <v>0.568922305764411</v>
      </c>
      <c r="F614" s="1">
        <v>740.7767584097859</v>
      </c>
      <c r="G614" s="1">
        <v>3.9755351681957185</v>
      </c>
    </row>
    <row>
      <c r="A615" t="s">
        <v>624</v>
      </c>
      <c r="B615">
        <v>327</v>
      </c>
      <c r="C615" s="1">
        <v>1.3027522935779816</v>
      </c>
      <c r="D615" s="2">
        <v>0.0581039755351682</v>
      </c>
      <c r="E615" s="2">
        <v>0.47417840375586856</v>
      </c>
      <c r="F615" s="1">
        <v>757.34250764526</v>
      </c>
      <c r="G615" s="1">
        <v>4.770642201834862</v>
      </c>
    </row>
    <row>
      <c r="A616" t="s">
        <v>625</v>
      </c>
      <c r="B616">
        <v>327</v>
      </c>
      <c r="C616" s="1">
        <v>1.2782874617737003</v>
      </c>
      <c r="D616" s="2">
        <v>0.0856269113149847</v>
      </c>
      <c r="E616" s="2">
        <v>0.430622009569378</v>
      </c>
      <c r="F616" s="1">
        <v>586.611620795107</v>
      </c>
      <c r="G616" s="1">
        <v>3.5932721712538225</v>
      </c>
    </row>
    <row>
      <c r="A617" t="s">
        <v>626</v>
      </c>
      <c r="B617">
        <v>326</v>
      </c>
      <c r="C617" s="1">
        <v>1.2914110429447854</v>
      </c>
      <c r="D617" s="2">
        <v>0.03374233128834356</v>
      </c>
      <c r="E617" s="2">
        <v>0.505938242280285</v>
      </c>
      <c r="F617" s="1">
        <v>694.4110429447853</v>
      </c>
      <c r="G617" s="1">
        <v>4.420245398773006</v>
      </c>
    </row>
    <row>
      <c r="A618" t="s">
        <v>627</v>
      </c>
      <c r="B618">
        <v>326</v>
      </c>
      <c r="C618" s="1">
        <v>1.2361963190184049</v>
      </c>
      <c r="D618" s="2">
        <v>0.05828220858895705</v>
      </c>
      <c r="E618" s="2">
        <v>0.48883374689826303</v>
      </c>
      <c r="F618" s="1">
        <v>817.2638036809816</v>
      </c>
      <c r="G618" s="1">
        <v>4.659509202453988</v>
      </c>
    </row>
    <row>
      <c r="A619" t="s">
        <v>628</v>
      </c>
      <c r="B619">
        <v>326</v>
      </c>
      <c r="C619" s="1">
        <v>1.3588957055214723</v>
      </c>
      <c r="D619" s="2">
        <v>0.03987730061349693</v>
      </c>
      <c r="E619" s="2">
        <v>0.45146726862302483</v>
      </c>
      <c r="F619" s="1">
        <v>937.5245398773006</v>
      </c>
      <c r="G619" s="1">
        <v>5.736196319018405</v>
      </c>
    </row>
    <row>
      <c r="A620" t="s">
        <v>629</v>
      </c>
      <c r="B620">
        <v>326</v>
      </c>
      <c r="C620" s="1">
        <v>1.2883435582822085</v>
      </c>
      <c r="D620" s="2">
        <v>0.05828220858895705</v>
      </c>
      <c r="E620" s="2">
        <v>0.4380952380952381</v>
      </c>
      <c r="F620" s="1">
        <v>846.0306748466257</v>
      </c>
      <c r="G620" s="1">
        <v>6.015337423312883</v>
      </c>
    </row>
    <row>
      <c r="A621" t="s">
        <v>630</v>
      </c>
      <c r="B621">
        <v>325</v>
      </c>
      <c r="C621" s="1">
        <v>1.2246153846153847</v>
      </c>
      <c r="D621" s="2">
        <v>0.12307692307692308</v>
      </c>
      <c r="E621" s="2">
        <v>0.4321608040201005</v>
      </c>
      <c r="F621" s="1">
        <v>439.43692307692305</v>
      </c>
      <c r="G621" s="1">
        <v>3.0307692307692307</v>
      </c>
    </row>
    <row>
      <c r="A622" t="s">
        <v>631</v>
      </c>
      <c r="B622">
        <v>325</v>
      </c>
      <c r="C622" s="1">
        <v>1.3076923076923077</v>
      </c>
      <c r="D622" s="2">
        <v>0.033846153846153845</v>
      </c>
      <c r="E622" s="2">
        <v>0.5364705882352941</v>
      </c>
      <c r="F622" s="1">
        <v>622.0153846153846</v>
      </c>
      <c r="G622" s="1">
        <v>4.541538461538462</v>
      </c>
    </row>
    <row>
      <c r="A623" t="s">
        <v>632</v>
      </c>
      <c r="B623">
        <v>324</v>
      </c>
      <c r="C623" s="1">
        <v>1.2469135802469136</v>
      </c>
      <c r="D623" s="2">
        <v>0.030864197530864196</v>
      </c>
      <c r="E623" s="2">
        <v>0.400990099009901</v>
      </c>
      <c r="F623" s="1">
        <v>715.6203703703703</v>
      </c>
      <c r="G623" s="1">
        <v>4.459876543209877</v>
      </c>
    </row>
    <row>
      <c r="A624" t="s">
        <v>633</v>
      </c>
      <c r="B624">
        <v>324</v>
      </c>
      <c r="C624" s="1">
        <v>1.3641975308641976</v>
      </c>
      <c r="D624" s="2">
        <v>0.08950617283950617</v>
      </c>
      <c r="E624" s="2">
        <v>0.47737556561085975</v>
      </c>
      <c r="F624" s="1">
        <v>657.3148148148148</v>
      </c>
      <c r="G624" s="1">
        <v>6.330246913580247</v>
      </c>
    </row>
    <row>
      <c r="A625" t="s">
        <v>634</v>
      </c>
      <c r="B625">
        <v>324</v>
      </c>
      <c r="C625" s="1">
        <v>1.2376543209876543</v>
      </c>
      <c r="D625" s="2">
        <v>0.06481481481481481</v>
      </c>
      <c r="E625" s="2">
        <v>0.2967581047381546</v>
      </c>
      <c r="F625" s="1">
        <v>691.3641975308642</v>
      </c>
      <c r="G625" s="1">
        <v>4.348765432098766</v>
      </c>
    </row>
    <row>
      <c r="A626" t="s">
        <v>635</v>
      </c>
      <c r="B626">
        <v>323</v>
      </c>
      <c r="C626" s="1">
        <v>1.21671826625387</v>
      </c>
      <c r="D626" s="2">
        <v>0.06501547987616099</v>
      </c>
      <c r="E626" s="2">
        <v>0.5190839694656488</v>
      </c>
      <c r="F626" s="1">
        <v>698.594427244582</v>
      </c>
      <c r="G626" s="1">
        <v>4.408668730650155</v>
      </c>
    </row>
    <row>
      <c r="A627" t="s">
        <v>636</v>
      </c>
      <c r="B627">
        <v>323</v>
      </c>
      <c r="C627" s="1">
        <v>1.5356037151702786</v>
      </c>
      <c r="D627" s="2">
        <v>0.05572755417956656</v>
      </c>
      <c r="E627" s="2">
        <v>0.44556451612903225</v>
      </c>
      <c r="F627" s="1">
        <v>863.6377708978329</v>
      </c>
      <c r="G627" s="1">
        <v>6.43343653250774</v>
      </c>
    </row>
    <row>
      <c r="A628" t="s">
        <v>637</v>
      </c>
      <c r="B628">
        <v>323</v>
      </c>
      <c r="C628" s="1">
        <v>1.3095975232198143</v>
      </c>
      <c r="D628" s="2">
        <v>0.07430340557275542</v>
      </c>
      <c r="E628" s="2">
        <v>0.5508274231678487</v>
      </c>
      <c r="F628" s="1">
        <v>582.0371517027863</v>
      </c>
      <c r="G628" s="1">
        <v>4.8730650154798765</v>
      </c>
    </row>
    <row>
      <c r="A629" t="s">
        <v>638</v>
      </c>
      <c r="B629">
        <v>322</v>
      </c>
      <c r="C629" s="1">
        <v>1.2142857142857142</v>
      </c>
      <c r="D629" s="2">
        <v>0.037267080745341616</v>
      </c>
      <c r="E629" s="2">
        <v>0.5959079283887468</v>
      </c>
      <c r="F629" s="1">
        <v>674.1335403726708</v>
      </c>
      <c r="G629" s="1">
        <v>5.295031055900621</v>
      </c>
    </row>
    <row>
      <c r="A630" t="s">
        <v>639</v>
      </c>
      <c r="B630">
        <v>322</v>
      </c>
      <c r="C630" s="1">
        <v>1.3229813664596273</v>
      </c>
      <c r="D630" s="2">
        <v>0.08695652173913043</v>
      </c>
      <c r="E630" s="2">
        <v>0.33098591549295775</v>
      </c>
      <c r="F630" s="1">
        <v>467.6024844720497</v>
      </c>
      <c r="G630" s="1">
        <v>4.136645962732919</v>
      </c>
    </row>
    <row>
      <c r="A631" t="s">
        <v>640</v>
      </c>
      <c r="B631">
        <v>322</v>
      </c>
      <c r="C631" s="1">
        <v>1.2422360248447204</v>
      </c>
      <c r="D631" s="2">
        <v>0.055900621118012424</v>
      </c>
      <c r="E631" s="2">
        <v>0.5525</v>
      </c>
      <c r="F631" s="1">
        <v>642.5217391304348</v>
      </c>
      <c r="G631" s="1">
        <v>4.354037267080745</v>
      </c>
    </row>
    <row>
      <c r="A632" t="s">
        <v>641</v>
      </c>
      <c r="B632">
        <v>321</v>
      </c>
      <c r="C632" s="1">
        <v>1.2523364485981308</v>
      </c>
      <c r="D632" s="2">
        <v>0.04984423676012461</v>
      </c>
      <c r="E632" s="2">
        <v>0.654228855721393</v>
      </c>
      <c r="F632" s="1">
        <v>512.0747663551402</v>
      </c>
      <c r="G632" s="1">
        <v>4.538940809968848</v>
      </c>
    </row>
    <row>
      <c r="A633" t="s">
        <v>642</v>
      </c>
      <c r="B633">
        <v>320</v>
      </c>
      <c r="C633" s="1">
        <v>1.3</v>
      </c>
      <c r="D633" s="2">
        <v>0.040625</v>
      </c>
      <c r="E633" s="2">
        <v>0.6754807692307693</v>
      </c>
      <c r="F633" s="1">
        <v>364.3875</v>
      </c>
      <c r="G633" s="1">
        <v>3.065625</v>
      </c>
    </row>
    <row>
      <c r="A634" t="s">
        <v>643</v>
      </c>
      <c r="B634">
        <v>319</v>
      </c>
      <c r="C634" s="1">
        <v>1.1974921630094044</v>
      </c>
      <c r="D634" s="2">
        <v>0.03134796238244514</v>
      </c>
      <c r="E634" s="2">
        <v>0.662303664921466</v>
      </c>
      <c r="F634" s="1">
        <v>234.39184952978056</v>
      </c>
      <c r="G634" s="1">
        <v>1.9278996865203761</v>
      </c>
    </row>
    <row>
      <c r="A635" t="s">
        <v>644</v>
      </c>
      <c r="B635">
        <v>318</v>
      </c>
      <c r="C635" s="1">
        <v>1.2075471698113207</v>
      </c>
      <c r="D635" s="2">
        <v>0.05660377358490566</v>
      </c>
      <c r="E635" s="2">
        <v>0.6927083333333334</v>
      </c>
      <c r="F635" s="1">
        <v>105.49685534591195</v>
      </c>
      <c r="G635" s="1">
        <v>1.1761006289308176</v>
      </c>
    </row>
    <row>
      <c r="A636" t="s">
        <v>645</v>
      </c>
      <c r="B636">
        <v>317</v>
      </c>
      <c r="C636" s="1">
        <v>1.2082018927444795</v>
      </c>
      <c r="D636" s="2">
        <v>0.04100946372239748</v>
      </c>
      <c r="E636" s="2">
        <v>0.45430809399477806</v>
      </c>
      <c r="F636" s="1">
        <v>336.2145110410095</v>
      </c>
      <c r="G636" s="1">
        <v>3.643533123028391</v>
      </c>
    </row>
    <row>
      <c r="A637" t="s">
        <v>646</v>
      </c>
      <c r="B637">
        <v>317</v>
      </c>
      <c r="C637" s="1">
        <v>1.2933753943217665</v>
      </c>
      <c r="D637" s="2">
        <v>0.12302839116719243</v>
      </c>
      <c r="E637" s="2">
        <v>0.5463414634146342</v>
      </c>
      <c r="F637" s="1">
        <v>226.5646687697161</v>
      </c>
      <c r="G637" s="1">
        <v>2.031545741324921</v>
      </c>
    </row>
    <row>
      <c r="A638" t="s">
        <v>647</v>
      </c>
      <c r="B638">
        <v>317</v>
      </c>
      <c r="C638" s="1">
        <v>1.3249211356466877</v>
      </c>
      <c r="D638" s="2">
        <v>0.0473186119873817</v>
      </c>
      <c r="E638" s="2">
        <v>0.5214285714285715</v>
      </c>
      <c r="F638" s="1">
        <v>757.2712933753943</v>
      </c>
      <c r="G638" s="1">
        <v>5.943217665615142</v>
      </c>
    </row>
    <row>
      <c r="A639" t="s">
        <v>648</v>
      </c>
      <c r="B639">
        <v>315</v>
      </c>
      <c r="C639" s="1">
        <v>1.4603174603174602</v>
      </c>
      <c r="D639" s="2">
        <v>0.06984126984126984</v>
      </c>
      <c r="E639" s="2">
        <v>0.46956521739130436</v>
      </c>
      <c r="F639" s="1">
        <v>511.9174603174603</v>
      </c>
      <c r="G639" s="1">
        <v>4.104761904761904</v>
      </c>
    </row>
    <row>
      <c r="A640" t="s">
        <v>649</v>
      </c>
      <c r="B640">
        <v>314</v>
      </c>
      <c r="C640" s="1">
        <v>1.1560509554140128</v>
      </c>
      <c r="D640" s="2">
        <v>0.054140127388535034</v>
      </c>
      <c r="E640" s="2">
        <v>0.465564738292011</v>
      </c>
      <c r="F640" s="1">
        <v>785.4012738853503</v>
      </c>
      <c r="G640" s="1">
        <v>5.1847133757961785</v>
      </c>
    </row>
    <row>
      <c r="A641" t="s">
        <v>650</v>
      </c>
      <c r="B641">
        <v>314</v>
      </c>
      <c r="C641" s="1">
        <v>1.3343949044585988</v>
      </c>
      <c r="D641" s="2">
        <v>0.04777070063694268</v>
      </c>
      <c r="E641" s="2">
        <v>0.4964200477326969</v>
      </c>
      <c r="F641" s="1">
        <v>477.62420382165607</v>
      </c>
      <c r="G641" s="1">
        <v>3.3980891719745223</v>
      </c>
    </row>
    <row>
      <c r="A642" t="s">
        <v>651</v>
      </c>
      <c r="B642">
        <v>313</v>
      </c>
      <c r="C642" s="1">
        <v>1.5399361022364217</v>
      </c>
      <c r="D642" s="2">
        <v>0.4249201277955272</v>
      </c>
      <c r="E642" s="2">
        <v>0.06016597510373444</v>
      </c>
      <c r="F642" s="1">
        <v>1850.7028753993611</v>
      </c>
      <c r="G642" s="1">
        <v>9.78594249201278</v>
      </c>
    </row>
    <row>
      <c r="A643" t="s">
        <v>652</v>
      </c>
      <c r="B643">
        <v>313</v>
      </c>
      <c r="C643" s="1">
        <v>1.207667731629393</v>
      </c>
      <c r="D643" s="2">
        <v>0.03514376996805112</v>
      </c>
      <c r="E643" s="2">
        <v>0.6322751322751323</v>
      </c>
      <c r="F643" s="1">
        <v>330.66134185303514</v>
      </c>
      <c r="G643" s="1">
        <v>2.4952076677316293</v>
      </c>
    </row>
    <row>
      <c r="A644" t="s">
        <v>653</v>
      </c>
      <c r="B644">
        <v>313</v>
      </c>
      <c r="C644" s="1">
        <v>1.1853035143769968</v>
      </c>
      <c r="D644" s="2">
        <v>0.07028753993610223</v>
      </c>
      <c r="E644" s="2">
        <v>0.33962264150943394</v>
      </c>
      <c r="F644" s="1">
        <v>798.1565495207668</v>
      </c>
      <c r="G644" s="1">
        <v>4.798722044728435</v>
      </c>
    </row>
    <row>
      <c r="A645" t="s">
        <v>654</v>
      </c>
      <c r="B645">
        <v>313</v>
      </c>
      <c r="C645" s="1">
        <v>1.2619808306709266</v>
      </c>
      <c r="D645" s="2">
        <v>0.03194888178913738</v>
      </c>
      <c r="E645" s="2">
        <v>0.39746835443037976</v>
      </c>
      <c r="F645" s="1">
        <v>785.2428115015974</v>
      </c>
      <c r="G645" s="1">
        <v>5.853035143769968</v>
      </c>
    </row>
    <row>
      <c r="A646" t="s">
        <v>655</v>
      </c>
      <c r="B646">
        <v>312</v>
      </c>
      <c r="C646" s="1">
        <v>1.2820512820512822</v>
      </c>
      <c r="D646" s="2">
        <v>0.04487179487179487</v>
      </c>
      <c r="E646" s="2">
        <v>0.385</v>
      </c>
      <c r="F646" s="1">
        <v>718.5641025641025</v>
      </c>
      <c r="G646" s="1">
        <v>4.42948717948718</v>
      </c>
    </row>
    <row>
      <c r="A647" t="s">
        <v>656</v>
      </c>
      <c r="B647">
        <v>312</v>
      </c>
      <c r="C647" s="1">
        <v>1.314102564102564</v>
      </c>
      <c r="D647" s="2">
        <v>0.04807692307692308</v>
      </c>
      <c r="E647" s="2">
        <v>0.275609756097561</v>
      </c>
      <c r="F647" s="1">
        <v>622.5961538461538</v>
      </c>
      <c r="G647" s="1">
        <v>3.9358974358974357</v>
      </c>
    </row>
    <row>
      <c r="A648" t="s">
        <v>657</v>
      </c>
      <c r="B648">
        <v>312</v>
      </c>
      <c r="C648" s="1">
        <v>1.2467948717948718</v>
      </c>
      <c r="D648" s="2">
        <v>0.05128205128205128</v>
      </c>
      <c r="E648" s="2">
        <v>0.6426735218508998</v>
      </c>
      <c r="F648" s="1">
        <v>808.0673076923077</v>
      </c>
      <c r="G648" s="1">
        <v>5.016025641025641</v>
      </c>
    </row>
    <row>
      <c r="A649" t="s">
        <v>658</v>
      </c>
      <c r="B649">
        <v>312</v>
      </c>
      <c r="C649" s="1">
        <v>1.2564102564102564</v>
      </c>
      <c r="D649" s="2">
        <v>0.08012820512820513</v>
      </c>
      <c r="E649" s="2">
        <v>0.42346938775510207</v>
      </c>
      <c r="F649" s="1">
        <v>652.3557692307693</v>
      </c>
      <c r="G649" s="1">
        <v>4.381410256410256</v>
      </c>
    </row>
    <row>
      <c r="A650" t="s">
        <v>659</v>
      </c>
      <c r="B650">
        <v>312</v>
      </c>
      <c r="C650" s="1">
        <v>1.1282051282051282</v>
      </c>
      <c r="D650" s="2">
        <v>0.04807692307692308</v>
      </c>
      <c r="E650" s="2">
        <v>0.5965909090909091</v>
      </c>
      <c r="F650" s="1">
        <v>569.7596153846154</v>
      </c>
      <c r="G650" s="1">
        <v>4.0</v>
      </c>
    </row>
    <row>
      <c r="A651" t="s">
        <v>660</v>
      </c>
      <c r="B651">
        <v>311</v>
      </c>
      <c r="C651" s="1">
        <v>1.2893890675241158</v>
      </c>
      <c r="D651" s="2">
        <v>0.04823151125401929</v>
      </c>
      <c r="E651" s="2">
        <v>0.3117206982543641</v>
      </c>
      <c r="F651" s="1">
        <v>601.9324758842444</v>
      </c>
      <c r="G651" s="1">
        <v>5.446945337620579</v>
      </c>
    </row>
    <row>
      <c r="A652" t="s">
        <v>661</v>
      </c>
      <c r="B652">
        <v>311</v>
      </c>
      <c r="C652" s="1">
        <v>1.3311897106109325</v>
      </c>
      <c r="D652" s="2">
        <v>0.04501607717041801</v>
      </c>
      <c r="E652" s="2">
        <v>0.5434782608695652</v>
      </c>
      <c r="F652" s="1">
        <v>964.4051446945338</v>
      </c>
      <c r="G652" s="1">
        <v>6.334405144694534</v>
      </c>
    </row>
    <row>
      <c r="A653" t="s">
        <v>662</v>
      </c>
      <c r="B653">
        <v>311</v>
      </c>
      <c r="C653" s="1">
        <v>1.202572347266881</v>
      </c>
      <c r="D653" s="2">
        <v>0.04823151125401929</v>
      </c>
      <c r="E653" s="2">
        <v>0.4679144385026738</v>
      </c>
      <c r="F653" s="1">
        <v>589.0096463022508</v>
      </c>
      <c r="G653" s="1">
        <v>4.247588424437299</v>
      </c>
    </row>
    <row>
      <c r="A654" t="s">
        <v>663</v>
      </c>
      <c r="B654">
        <v>310</v>
      </c>
      <c r="C654" s="1">
        <v>1.2774193548387096</v>
      </c>
      <c r="D654" s="2">
        <v>0.04516129032258064</v>
      </c>
      <c r="E654" s="2">
        <v>0.4217171717171717</v>
      </c>
      <c r="F654" s="1">
        <v>712.9612903225807</v>
      </c>
      <c r="G654" s="1">
        <v>7.035483870967742</v>
      </c>
    </row>
    <row>
      <c r="A655" t="s">
        <v>664</v>
      </c>
      <c r="B655">
        <v>310</v>
      </c>
      <c r="C655" s="1">
        <v>1.4096774193548387</v>
      </c>
      <c r="D655" s="2">
        <v>0.02903225806451613</v>
      </c>
      <c r="E655" s="2">
        <v>0.3684210526315789</v>
      </c>
      <c r="F655" s="1">
        <v>702.3193548387097</v>
      </c>
      <c r="G655" s="1">
        <v>4.7290322580645165</v>
      </c>
    </row>
    <row>
      <c r="A656" t="s">
        <v>665</v>
      </c>
      <c r="B656">
        <v>310</v>
      </c>
      <c r="C656" s="1">
        <v>1.267741935483871</v>
      </c>
      <c r="D656" s="2">
        <v>0.05806451612903226</v>
      </c>
      <c r="E656" s="2">
        <v>0.35368956743002544</v>
      </c>
      <c r="F656" s="1">
        <v>688.1935483870968</v>
      </c>
      <c r="G656" s="1">
        <v>4.2612903225806456</v>
      </c>
    </row>
    <row>
      <c r="A657" t="s">
        <v>666</v>
      </c>
      <c r="B657">
        <v>309</v>
      </c>
      <c r="C657" s="1">
        <v>1.168284789644013</v>
      </c>
      <c r="D657" s="2">
        <v>0.02912621359223301</v>
      </c>
      <c r="E657" s="2">
        <v>0.6703601108033241</v>
      </c>
      <c r="F657" s="1">
        <v>182.33009708737865</v>
      </c>
      <c r="G657" s="1">
        <v>1.9158576051779934</v>
      </c>
    </row>
    <row>
      <c r="A658" t="s">
        <v>667</v>
      </c>
      <c r="B658">
        <v>309</v>
      </c>
      <c r="C658" s="1">
        <v>1.1262135922330097</v>
      </c>
      <c r="D658" s="2">
        <v>0.03559870550161812</v>
      </c>
      <c r="E658" s="2">
        <v>0.4540229885057471</v>
      </c>
      <c r="F658" s="1">
        <v>736.7605177993528</v>
      </c>
      <c r="G658" s="1">
        <v>4.757281553398058</v>
      </c>
    </row>
    <row>
      <c r="A659" t="s">
        <v>668</v>
      </c>
      <c r="B659">
        <v>309</v>
      </c>
      <c r="C659" s="1">
        <v>1.233009708737864</v>
      </c>
      <c r="D659" s="2">
        <v>0.019417475728155338</v>
      </c>
      <c r="E659" s="2">
        <v>0.6089238845144357</v>
      </c>
      <c r="F659" s="1">
        <v>955.7313915857605</v>
      </c>
      <c r="G659" s="1">
        <v>5.55663430420712</v>
      </c>
    </row>
    <row>
      <c r="A660" t="s">
        <v>669</v>
      </c>
      <c r="B660">
        <v>308</v>
      </c>
      <c r="C660" s="1">
        <v>1.3116883116883118</v>
      </c>
      <c r="D660" s="2">
        <v>0.06493506493506493</v>
      </c>
      <c r="E660" s="2">
        <v>0.2896039603960396</v>
      </c>
      <c r="F660" s="1">
        <v>494.10064935064935</v>
      </c>
      <c r="G660" s="1">
        <v>3.487012987012987</v>
      </c>
    </row>
    <row>
      <c r="A661" t="s">
        <v>670</v>
      </c>
      <c r="B661">
        <v>308</v>
      </c>
      <c r="C661" s="1">
        <v>1.2727272727272727</v>
      </c>
      <c r="D661" s="2">
        <v>0.016233766233766232</v>
      </c>
      <c r="E661" s="2">
        <v>0.5357142857142857</v>
      </c>
      <c r="F661" s="1">
        <v>736.7305194805194</v>
      </c>
      <c r="G661" s="1">
        <v>4.9188311688311686</v>
      </c>
    </row>
    <row>
      <c r="A662" t="s">
        <v>671</v>
      </c>
      <c r="B662">
        <v>308</v>
      </c>
      <c r="C662" s="1">
        <v>1.2012987012987013</v>
      </c>
      <c r="D662" s="2">
        <v>0.03896103896103896</v>
      </c>
      <c r="E662" s="2">
        <v>0.5756756756756757</v>
      </c>
      <c r="F662" s="1">
        <v>523.3798701298701</v>
      </c>
      <c r="G662" s="1">
        <v>4.474025974025974</v>
      </c>
    </row>
    <row>
      <c r="A663" t="s">
        <v>672</v>
      </c>
      <c r="B663">
        <v>308</v>
      </c>
      <c r="C663" s="1">
        <v>1.2370129870129871</v>
      </c>
      <c r="D663" s="2">
        <v>0.01948051948051948</v>
      </c>
      <c r="E663" s="2">
        <v>0.47506561679790027</v>
      </c>
      <c r="F663" s="1">
        <v>1228.064935064935</v>
      </c>
      <c r="G663" s="1">
        <v>6.62987012987013</v>
      </c>
    </row>
    <row>
      <c r="A664" t="s">
        <v>673</v>
      </c>
      <c r="B664">
        <v>308</v>
      </c>
      <c r="C664" s="1">
        <v>1.3149350649350648</v>
      </c>
      <c r="D664" s="2">
        <v>0.06493506493506493</v>
      </c>
      <c r="E664" s="2">
        <v>0.4246913580246914</v>
      </c>
      <c r="F664" s="1">
        <v>706.5649350649351</v>
      </c>
      <c r="G664" s="1">
        <v>4.474025974025974</v>
      </c>
    </row>
    <row>
      <c r="A665" t="s">
        <v>674</v>
      </c>
      <c r="B665">
        <v>308</v>
      </c>
      <c r="C665" s="1">
        <v>1.1818181818181819</v>
      </c>
      <c r="D665" s="2">
        <v>0.02922077922077922</v>
      </c>
      <c r="E665" s="2">
        <v>0.4423076923076923</v>
      </c>
      <c r="F665" s="1">
        <v>1159.9545454545455</v>
      </c>
      <c r="G665" s="1">
        <v>9.019480519480519</v>
      </c>
    </row>
    <row>
      <c r="A666" t="s">
        <v>675</v>
      </c>
      <c r="B666">
        <v>307</v>
      </c>
      <c r="C666" s="1">
        <v>1.289902280130293</v>
      </c>
      <c r="D666" s="2">
        <v>0.11074918566775244</v>
      </c>
      <c r="E666" s="2">
        <v>0.5277777777777778</v>
      </c>
      <c r="F666" s="1">
        <v>872.6449511400651</v>
      </c>
      <c r="G666" s="1">
        <v>3.9413680781758957</v>
      </c>
    </row>
    <row>
      <c r="A667" t="s">
        <v>676</v>
      </c>
      <c r="B667">
        <v>307</v>
      </c>
      <c r="C667" s="1">
        <v>1.1921824104234529</v>
      </c>
      <c r="D667" s="2">
        <v>0.035830618892508145</v>
      </c>
      <c r="E667" s="2">
        <v>0.4453551912568306</v>
      </c>
      <c r="F667" s="1">
        <v>583.6188925081433</v>
      </c>
      <c r="G667" s="1">
        <v>3.755700325732899</v>
      </c>
    </row>
    <row>
      <c r="A668" t="s">
        <v>677</v>
      </c>
      <c r="B668">
        <v>306</v>
      </c>
      <c r="C668" s="1">
        <v>1.3071895424836601</v>
      </c>
      <c r="D668" s="2">
        <v>0.14052287581699346</v>
      </c>
      <c r="E668" s="2">
        <v>0.4575</v>
      </c>
      <c r="F668" s="1">
        <v>377.1830065359477</v>
      </c>
      <c r="G668" s="1">
        <v>2.545751633986928</v>
      </c>
    </row>
    <row>
      <c r="A669" t="s">
        <v>678</v>
      </c>
      <c r="B669">
        <v>306</v>
      </c>
      <c r="C669" s="1">
        <v>1.2254901960784315</v>
      </c>
      <c r="D669" s="2">
        <v>0.03594771241830065</v>
      </c>
      <c r="E669" s="2">
        <v>0.5466666666666666</v>
      </c>
      <c r="F669" s="1">
        <v>465.8692810457516</v>
      </c>
      <c r="G669" s="1">
        <v>3.5065359477124183</v>
      </c>
    </row>
    <row>
      <c r="A670" t="s">
        <v>679</v>
      </c>
      <c r="B670">
        <v>305</v>
      </c>
      <c r="C670" s="1">
        <v>1.222950819672131</v>
      </c>
      <c r="D670" s="2">
        <v>0.04262295081967213</v>
      </c>
      <c r="E670" s="2">
        <v>0.450402144772118</v>
      </c>
      <c r="F670" s="1">
        <v>877.9475409836066</v>
      </c>
      <c r="G670" s="1">
        <v>5.3180327868852455</v>
      </c>
    </row>
    <row>
      <c r="A671" t="s">
        <v>680</v>
      </c>
      <c r="B671">
        <v>305</v>
      </c>
      <c r="C671" s="1">
        <v>1.2065573770491804</v>
      </c>
      <c r="D671" s="2">
        <v>0.006557377049180328</v>
      </c>
      <c r="E671" s="2">
        <v>0.6413043478260869</v>
      </c>
      <c r="F671" s="1">
        <v>878.4557377049181</v>
      </c>
      <c r="G671" s="1">
        <v>6.406557377049181</v>
      </c>
    </row>
    <row>
      <c r="A672" t="s">
        <v>681</v>
      </c>
      <c r="B672">
        <v>304</v>
      </c>
      <c r="C672" s="1">
        <v>1.3388157894736843</v>
      </c>
      <c r="D672" s="2">
        <v>0.03618421052631579</v>
      </c>
      <c r="E672" s="2">
        <v>0.28255528255528256</v>
      </c>
      <c r="F672" s="1">
        <v>522.0197368421053</v>
      </c>
      <c r="G672" s="1">
        <v>4.059210526315789</v>
      </c>
    </row>
    <row>
      <c r="A673" t="s">
        <v>682</v>
      </c>
      <c r="B673">
        <v>304</v>
      </c>
      <c r="C673" s="1">
        <v>1.2467105263157894</v>
      </c>
      <c r="D673" s="2">
        <v>0.02631578947368421</v>
      </c>
      <c r="E673" s="2">
        <v>0.5303430079155673</v>
      </c>
      <c r="F673" s="1">
        <v>677.9671052631579</v>
      </c>
      <c r="G673" s="1">
        <v>4.842105263157895</v>
      </c>
    </row>
    <row>
      <c r="A674" t="s">
        <v>683</v>
      </c>
      <c r="B674">
        <v>304</v>
      </c>
      <c r="C674" s="1">
        <v>1.236842105263158</v>
      </c>
      <c r="D674" s="2">
        <v>0.046052631578947366</v>
      </c>
      <c r="E674" s="2">
        <v>0.5319148936170213</v>
      </c>
      <c r="F674" s="1">
        <v>841.25</v>
      </c>
      <c r="G674" s="1">
        <v>5.572368421052632</v>
      </c>
    </row>
    <row>
      <c r="A675" t="s">
        <v>684</v>
      </c>
      <c r="B675">
        <v>303</v>
      </c>
      <c r="C675" s="1">
        <v>1.2541254125412542</v>
      </c>
      <c r="D675" s="2">
        <v>0.0594059405940594</v>
      </c>
      <c r="E675" s="2">
        <v>0.5710526315789474</v>
      </c>
      <c r="F675" s="1">
        <v>687.7458745874587</v>
      </c>
      <c r="G675" s="1">
        <v>5.4983498349834985</v>
      </c>
    </row>
    <row>
      <c r="A676" t="s">
        <v>685</v>
      </c>
      <c r="B676">
        <v>303</v>
      </c>
      <c r="C676" s="1">
        <v>1.4422442244224423</v>
      </c>
      <c r="D676" s="2">
        <v>0.04950495049504951</v>
      </c>
      <c r="E676" s="2">
        <v>0.41189931350114417</v>
      </c>
      <c r="F676" s="1">
        <v>475.3036303630363</v>
      </c>
      <c r="G676" s="1">
        <v>4.227722772277228</v>
      </c>
    </row>
    <row>
      <c r="A677" t="s">
        <v>686</v>
      </c>
      <c r="B677">
        <v>302</v>
      </c>
      <c r="C677" s="1">
        <v>1.4105960264900663</v>
      </c>
      <c r="D677" s="2">
        <v>0.11258278145695365</v>
      </c>
      <c r="E677" s="2">
        <v>0.323943661971831</v>
      </c>
      <c r="F677" s="1">
        <v>626.2086092715232</v>
      </c>
      <c r="G677" s="1">
        <v>4.374172185430464</v>
      </c>
    </row>
    <row>
      <c r="A678" t="s">
        <v>687</v>
      </c>
      <c r="B678">
        <v>302</v>
      </c>
      <c r="C678" s="1">
        <v>1.2317880794701987</v>
      </c>
      <c r="D678" s="2">
        <v>0.03642384105960265</v>
      </c>
      <c r="E678" s="2">
        <v>0.6586021505376344</v>
      </c>
      <c r="F678" s="1">
        <v>320.2549668874172</v>
      </c>
      <c r="G678" s="1">
        <v>2.556291390728477</v>
      </c>
    </row>
    <row>
      <c r="A679" t="s">
        <v>688</v>
      </c>
      <c r="B679">
        <v>301</v>
      </c>
      <c r="C679" s="1">
        <v>1.1229235880398671</v>
      </c>
      <c r="D679" s="2">
        <v>0.029900332225913623</v>
      </c>
      <c r="E679" s="2">
        <v>0.44970414201183434</v>
      </c>
      <c r="F679" s="1">
        <v>811.3023255813954</v>
      </c>
      <c r="G679" s="1">
        <v>4.960132890365449</v>
      </c>
    </row>
    <row>
      <c r="A680" t="s">
        <v>689</v>
      </c>
      <c r="B680">
        <v>301</v>
      </c>
      <c r="C680" s="1">
        <v>1.3355481727574752</v>
      </c>
      <c r="D680" s="2">
        <v>0.08637873754152824</v>
      </c>
      <c r="E680" s="2">
        <v>0.32338308457711445</v>
      </c>
      <c r="F680" s="1">
        <v>685.375415282392</v>
      </c>
      <c r="G680" s="1">
        <v>4.980066445182724</v>
      </c>
    </row>
    <row>
      <c r="A681" t="s">
        <v>690</v>
      </c>
      <c r="B681">
        <v>301</v>
      </c>
      <c r="C681" s="1">
        <v>1.1926910299003322</v>
      </c>
      <c r="D681" s="2">
        <v>0.03986710963455149</v>
      </c>
      <c r="E681" s="2">
        <v>0.6100278551532033</v>
      </c>
      <c r="F681" s="1">
        <v>480.0830564784053</v>
      </c>
      <c r="G681" s="1">
        <v>3.9335548172757475</v>
      </c>
    </row>
    <row>
      <c r="A682" t="s">
        <v>691</v>
      </c>
      <c r="B682">
        <v>301</v>
      </c>
      <c r="C682" s="1">
        <v>1.3953488372093024</v>
      </c>
      <c r="D682" s="2">
        <v>0.132890365448505</v>
      </c>
      <c r="E682" s="2">
        <v>0.5190476190476191</v>
      </c>
      <c r="F682" s="1">
        <v>581.3920265780731</v>
      </c>
      <c r="G682" s="1">
        <v>3.043189368770764</v>
      </c>
    </row>
    <row>
      <c r="A683" t="s">
        <v>692</v>
      </c>
      <c r="B683">
        <v>301</v>
      </c>
      <c r="C683" s="1">
        <v>1.2292358803986712</v>
      </c>
      <c r="D683" s="2">
        <v>0.04318936877076412</v>
      </c>
      <c r="E683" s="2">
        <v>0.5621621621621622</v>
      </c>
      <c r="F683" s="1">
        <v>1036.4916943521594</v>
      </c>
      <c r="G683" s="1">
        <v>4.644518272425249</v>
      </c>
    </row>
    <row>
      <c r="A684" t="s">
        <v>693</v>
      </c>
      <c r="B684">
        <v>301</v>
      </c>
      <c r="C684" s="1">
        <v>1.2026578073089702</v>
      </c>
      <c r="D684" s="2">
        <v>0.03322259136212625</v>
      </c>
      <c r="E684" s="2">
        <v>0.5883977900552486</v>
      </c>
      <c r="F684" s="1">
        <v>591.5913621262458</v>
      </c>
      <c r="G684" s="1">
        <v>3.5348837209302326</v>
      </c>
    </row>
    <row>
      <c r="A685" t="s">
        <v>694</v>
      </c>
      <c r="B685">
        <v>300</v>
      </c>
      <c r="C685" s="1">
        <v>1.2566666666666666</v>
      </c>
      <c r="D685" s="2">
        <v>0.03</v>
      </c>
      <c r="E685" s="2">
        <v>0.46949602122015915</v>
      </c>
      <c r="F685" s="1">
        <v>713.2533333333333</v>
      </c>
      <c r="G685" s="1">
        <v>4.12</v>
      </c>
    </row>
    <row>
      <c r="A686" t="s">
        <v>695</v>
      </c>
      <c r="B686">
        <v>299</v>
      </c>
      <c r="C686" s="1">
        <v>1.3478260869565217</v>
      </c>
      <c r="D686" s="2">
        <v>0.06354515050167224</v>
      </c>
      <c r="E686" s="2">
        <v>0.4392059553349876</v>
      </c>
      <c r="F686" s="1">
        <v>898.3846153846154</v>
      </c>
      <c r="G686" s="1">
        <v>4.665551839464883</v>
      </c>
    </row>
    <row>
      <c r="A687" t="s">
        <v>696</v>
      </c>
      <c r="B687">
        <v>299</v>
      </c>
      <c r="C687" s="1">
        <v>1.3043478260869565</v>
      </c>
      <c r="D687" s="2">
        <v>0.026755852842809364</v>
      </c>
      <c r="E687" s="2">
        <v>0.6025641025641025</v>
      </c>
      <c r="F687" s="1">
        <v>648.2173913043479</v>
      </c>
      <c r="G687" s="1">
        <v>5.234113712374582</v>
      </c>
    </row>
    <row>
      <c r="A688" t="s">
        <v>697</v>
      </c>
      <c r="B688">
        <v>299</v>
      </c>
      <c r="C688" s="1">
        <v>1.2474916387959867</v>
      </c>
      <c r="D688" s="2">
        <v>0.0903010033444816</v>
      </c>
      <c r="E688" s="2">
        <v>0.5415549597855228</v>
      </c>
      <c r="F688" s="1">
        <v>552.7692307692307</v>
      </c>
      <c r="G688" s="1">
        <v>3.745819397993311</v>
      </c>
    </row>
    <row>
      <c r="A689" t="s">
        <v>698</v>
      </c>
      <c r="B689">
        <v>297</v>
      </c>
      <c r="C689" s="1">
        <v>1.3097643097643097</v>
      </c>
      <c r="D689" s="2">
        <v>0.14814814814814814</v>
      </c>
      <c r="E689" s="2">
        <v>0.4138817480719794</v>
      </c>
      <c r="F689" s="1">
        <v>524.4545454545455</v>
      </c>
      <c r="G689" s="1">
        <v>3.3737373737373737</v>
      </c>
    </row>
    <row>
      <c r="A690" t="s">
        <v>699</v>
      </c>
      <c r="B690">
        <v>297</v>
      </c>
      <c r="C690" s="1">
        <v>1.2424242424242424</v>
      </c>
      <c r="D690" s="2">
        <v>0.06397306397306397</v>
      </c>
      <c r="E690" s="2">
        <v>0.6124661246612466</v>
      </c>
      <c r="F690" s="1">
        <v>1157.7037037037037</v>
      </c>
      <c r="G690" s="1">
        <v>7.747474747474747</v>
      </c>
    </row>
    <row>
      <c r="A691" t="s">
        <v>700</v>
      </c>
      <c r="B691">
        <v>297</v>
      </c>
      <c r="C691" s="1">
        <v>1.3232323232323233</v>
      </c>
      <c r="D691" s="2">
        <v>0.050505050505050504</v>
      </c>
      <c r="E691" s="2">
        <v>0.5165394402035624</v>
      </c>
      <c r="F691" s="1">
        <v>600.4242424242424</v>
      </c>
      <c r="G691" s="1">
        <v>5.508417508417509</v>
      </c>
    </row>
    <row>
      <c r="A692" t="s">
        <v>701</v>
      </c>
      <c r="B692">
        <v>297</v>
      </c>
      <c r="C692" s="1">
        <v>1.1178451178451179</v>
      </c>
      <c r="D692" s="2">
        <v>0.04713804713804714</v>
      </c>
      <c r="E692" s="2">
        <v>0.5933734939759037</v>
      </c>
      <c r="F692" s="1">
        <v>1207.1245791245792</v>
      </c>
      <c r="G692" s="1">
        <v>5.521885521885522</v>
      </c>
    </row>
    <row>
      <c r="A693" t="s">
        <v>702</v>
      </c>
      <c r="B693">
        <v>297</v>
      </c>
      <c r="C693" s="1">
        <v>1.2996632996632997</v>
      </c>
      <c r="D693" s="2">
        <v>0.04377104377104377</v>
      </c>
      <c r="E693" s="2">
        <v>0.39378238341968913</v>
      </c>
      <c r="F693" s="1">
        <v>928.3198653198654</v>
      </c>
      <c r="G693" s="1">
        <v>5.545454545454546</v>
      </c>
    </row>
    <row>
      <c r="A694" t="s">
        <v>703</v>
      </c>
      <c r="B694">
        <v>296</v>
      </c>
      <c r="C694" s="1">
        <v>1.2432432432432432</v>
      </c>
      <c r="D694" s="2">
        <v>0.09797297297297297</v>
      </c>
      <c r="E694" s="2">
        <v>0.48097826086956524</v>
      </c>
      <c r="F694" s="1">
        <v>448.02702702702703</v>
      </c>
      <c r="G694" s="1">
        <v>3.168918918918919</v>
      </c>
    </row>
    <row>
      <c r="A695" t="s">
        <v>704</v>
      </c>
      <c r="B695">
        <v>296</v>
      </c>
      <c r="C695" s="1">
        <v>1.375</v>
      </c>
      <c r="D695" s="2">
        <v>0.037162162162162164</v>
      </c>
      <c r="E695" s="2">
        <v>0.4520884520884521</v>
      </c>
      <c r="F695" s="1">
        <v>627.3918918918919</v>
      </c>
      <c r="G695" s="1">
        <v>5.20945945945946</v>
      </c>
    </row>
    <row>
      <c r="A696" t="s">
        <v>705</v>
      </c>
      <c r="B696">
        <v>296</v>
      </c>
      <c r="C696" s="1">
        <v>1.1756756756756757</v>
      </c>
      <c r="D696" s="2">
        <v>0.05405405405405406</v>
      </c>
      <c r="E696" s="2">
        <v>0.514367816091954</v>
      </c>
      <c r="F696" s="1">
        <v>827.4493243243244</v>
      </c>
      <c r="G696" s="1">
        <v>4.851351351351352</v>
      </c>
    </row>
    <row>
      <c r="A697" t="s">
        <v>706</v>
      </c>
      <c r="B697">
        <v>296</v>
      </c>
      <c r="C697" s="1">
        <v>1.2162162162162162</v>
      </c>
      <c r="D697" s="2">
        <v>0.0472972972972973</v>
      </c>
      <c r="E697" s="2">
        <v>0.5222222222222223</v>
      </c>
      <c r="F697" s="1">
        <v>962.9256756756756</v>
      </c>
      <c r="G697" s="1">
        <v>4.746621621621622</v>
      </c>
    </row>
    <row>
      <c r="A698" t="s">
        <v>707</v>
      </c>
      <c r="B698">
        <v>295</v>
      </c>
      <c r="C698" s="1">
        <v>1.2915254237288136</v>
      </c>
      <c r="D698" s="2">
        <v>0.09491525423728814</v>
      </c>
      <c r="E698" s="2">
        <v>0.5538057742782152</v>
      </c>
      <c r="F698" s="1">
        <v>802.2813559322034</v>
      </c>
      <c r="G698" s="1">
        <v>4.4576271186440675</v>
      </c>
    </row>
    <row>
      <c r="A699" t="s">
        <v>708</v>
      </c>
      <c r="B699">
        <v>294</v>
      </c>
      <c r="C699" s="1">
        <v>1.227891156462585</v>
      </c>
      <c r="D699" s="2">
        <v>0.02040816326530612</v>
      </c>
      <c r="E699" s="2">
        <v>0.5595567867036011</v>
      </c>
      <c r="F699" s="1">
        <v>965.4455782312925</v>
      </c>
      <c r="G699" s="1">
        <v>5.840136054421769</v>
      </c>
    </row>
    <row>
      <c r="A700" t="s">
        <v>709</v>
      </c>
      <c r="B700">
        <v>294</v>
      </c>
      <c r="C700" s="1">
        <v>1.3571428571428572</v>
      </c>
      <c r="D700" s="2">
        <v>0.06462585034013606</v>
      </c>
      <c r="E700" s="2">
        <v>0.543859649122807</v>
      </c>
      <c r="F700" s="1">
        <v>424.07142857142856</v>
      </c>
      <c r="G700" s="1">
        <v>3.574829931972789</v>
      </c>
    </row>
    <row>
      <c r="A701" t="s">
        <v>710</v>
      </c>
      <c r="B701">
        <v>294</v>
      </c>
      <c r="C701" s="1">
        <v>1.7380952380952381</v>
      </c>
      <c r="D701" s="2">
        <v>0.05782312925170068</v>
      </c>
      <c r="E701" s="2">
        <v>0.41291585127201563</v>
      </c>
      <c r="F701" s="1">
        <v>1046.2074829931973</v>
      </c>
      <c r="G701" s="1">
        <v>7.479591836734694</v>
      </c>
    </row>
    <row>
      <c r="A702" t="s">
        <v>711</v>
      </c>
      <c r="B702">
        <v>293</v>
      </c>
      <c r="C702" s="1">
        <v>1.266211604095563</v>
      </c>
      <c r="D702" s="2">
        <v>0.04778156996587031</v>
      </c>
      <c r="E702" s="2">
        <v>0.4420485175202156</v>
      </c>
      <c r="F702" s="1">
        <v>903.4095563139932</v>
      </c>
      <c r="G702" s="1">
        <v>5.662116040955631</v>
      </c>
    </row>
    <row>
      <c r="A703" t="s">
        <v>712</v>
      </c>
      <c r="B703">
        <v>293</v>
      </c>
      <c r="C703" s="1">
        <v>1.1262798634812288</v>
      </c>
      <c r="D703" s="2">
        <v>0.04436860068259386</v>
      </c>
      <c r="E703" s="2">
        <v>0.4393939393939394</v>
      </c>
      <c r="F703" s="1">
        <v>713.3617747440273</v>
      </c>
      <c r="G703" s="1">
        <v>5.825938566552901</v>
      </c>
    </row>
    <row>
      <c r="A704" t="s">
        <v>713</v>
      </c>
      <c r="B704">
        <v>292</v>
      </c>
      <c r="C704" s="1">
        <v>1.3424657534246576</v>
      </c>
      <c r="D704" s="2">
        <v>0.13013698630136986</v>
      </c>
      <c r="E704" s="2">
        <v>0.4923469387755102</v>
      </c>
      <c r="F704" s="1">
        <v>350.02054794520546</v>
      </c>
      <c r="G704" s="1">
        <v>1.9486301369863013</v>
      </c>
    </row>
    <row>
      <c r="A705" t="s">
        <v>714</v>
      </c>
      <c r="B705">
        <v>292</v>
      </c>
      <c r="C705" s="1">
        <v>1.2397260273972603</v>
      </c>
      <c r="D705" s="2">
        <v>0.08561643835616438</v>
      </c>
      <c r="E705" s="2">
        <v>0.4171270718232044</v>
      </c>
      <c r="F705" s="1">
        <v>440.36986301369865</v>
      </c>
      <c r="G705" s="1">
        <v>3.6232876712328768</v>
      </c>
    </row>
    <row>
      <c r="A706" t="s">
        <v>715</v>
      </c>
      <c r="B706">
        <v>292</v>
      </c>
      <c r="C706" s="1">
        <v>1.2842465753424657</v>
      </c>
      <c r="D706" s="2">
        <v>0.05136986301369863</v>
      </c>
      <c r="E706" s="2">
        <v>0.37333333333333335</v>
      </c>
      <c r="F706" s="1">
        <v>556.0308219178082</v>
      </c>
      <c r="G706" s="1">
        <v>4.428082191780822</v>
      </c>
    </row>
    <row>
      <c r="A707" t="s">
        <v>716</v>
      </c>
      <c r="B707">
        <v>292</v>
      </c>
      <c r="C707" s="1">
        <v>1.0787671232876712</v>
      </c>
      <c r="D707" s="2">
        <v>0.010273972602739725</v>
      </c>
      <c r="E707" s="2">
        <v>0.5523809523809524</v>
      </c>
      <c r="F707" s="1">
        <v>559.5479452054794</v>
      </c>
      <c r="G707" s="1">
        <v>4.2465753424657535</v>
      </c>
    </row>
    <row>
      <c r="A708" t="s">
        <v>717</v>
      </c>
      <c r="B708">
        <v>292</v>
      </c>
      <c r="C708" s="1">
        <v>1.3424657534246576</v>
      </c>
      <c r="D708" s="2">
        <v>0.04794520547945205</v>
      </c>
      <c r="E708" s="2">
        <v>0.3392857142857143</v>
      </c>
      <c r="F708" s="1">
        <v>700.4246575342465</v>
      </c>
      <c r="G708" s="1">
        <v>5.571917808219178</v>
      </c>
    </row>
    <row>
      <c r="A709" t="s">
        <v>718</v>
      </c>
      <c r="B709">
        <v>291</v>
      </c>
      <c r="C709" s="1">
        <v>1.2061855670103092</v>
      </c>
      <c r="D709" s="2">
        <v>0.13402061855670103</v>
      </c>
      <c r="E709" s="2">
        <v>0.2849002849002849</v>
      </c>
      <c r="F709" s="1">
        <v>378.8213058419244</v>
      </c>
      <c r="G709" s="1">
        <v>2.6975945017182132</v>
      </c>
    </row>
    <row>
      <c r="A710" t="s">
        <v>719</v>
      </c>
      <c r="B710">
        <v>290</v>
      </c>
      <c r="C710" s="1">
        <v>1.2655172413793103</v>
      </c>
      <c r="D710" s="2">
        <v>0.034482758620689655</v>
      </c>
      <c r="E710" s="2">
        <v>0.5722070844686649</v>
      </c>
      <c r="F710" s="1">
        <v>927.8793103448276</v>
      </c>
      <c r="G710" s="1">
        <v>5.637931034482759</v>
      </c>
    </row>
    <row>
      <c r="A711" t="s">
        <v>720</v>
      </c>
      <c r="B711">
        <v>290</v>
      </c>
      <c r="C711" s="1">
        <v>1.3862068965517242</v>
      </c>
      <c r="D711" s="2">
        <v>0.03103448275862069</v>
      </c>
      <c r="E711" s="2">
        <v>0.3855721393034826</v>
      </c>
      <c r="F711" s="1">
        <v>734.7655172413793</v>
      </c>
      <c r="G711" s="1">
        <v>5.775862068965517</v>
      </c>
    </row>
    <row>
      <c r="A712" t="s">
        <v>721</v>
      </c>
      <c r="B712">
        <v>290</v>
      </c>
      <c r="C712" s="1">
        <v>1.2517241379310344</v>
      </c>
      <c r="D712" s="2">
        <v>0.07241379310344828</v>
      </c>
      <c r="E712" s="2">
        <v>0.4903581267217631</v>
      </c>
      <c r="F712" s="1">
        <v>797.1068965517242</v>
      </c>
      <c r="G712" s="1">
        <v>4.686206896551724</v>
      </c>
    </row>
    <row>
      <c r="A713" t="s">
        <v>722</v>
      </c>
      <c r="B713">
        <v>290</v>
      </c>
      <c r="C713" s="1">
        <v>1.2379310344827585</v>
      </c>
      <c r="D713" s="2">
        <v>0.017241379310344827</v>
      </c>
      <c r="E713" s="2">
        <v>0.5041782729805014</v>
      </c>
      <c r="F713" s="1">
        <v>786.8965517241379</v>
      </c>
      <c r="G713" s="1">
        <v>6.510344827586207</v>
      </c>
    </row>
    <row>
      <c r="A714" t="s">
        <v>723</v>
      </c>
      <c r="B714">
        <v>289</v>
      </c>
      <c r="C714" s="1">
        <v>1.1522491349480968</v>
      </c>
      <c r="D714" s="2">
        <v>0.02422145328719723</v>
      </c>
      <c r="E714" s="2">
        <v>0.8348348348348348</v>
      </c>
      <c r="F714" s="1">
        <v>245.99307958477507</v>
      </c>
      <c r="G714" s="1">
        <v>1.685121107266436</v>
      </c>
    </row>
    <row>
      <c r="A715" t="s">
        <v>724</v>
      </c>
      <c r="B715">
        <v>289</v>
      </c>
      <c r="C715" s="1">
        <v>1.3217993079584776</v>
      </c>
      <c r="D715" s="2">
        <v>0.02422145328719723</v>
      </c>
      <c r="E715" s="2">
        <v>0.5209424083769634</v>
      </c>
      <c r="F715" s="1">
        <v>745.3114186851211</v>
      </c>
      <c r="G715" s="1">
        <v>4.501730103806229</v>
      </c>
    </row>
    <row>
      <c r="A716" t="s">
        <v>725</v>
      </c>
      <c r="B716">
        <v>288</v>
      </c>
      <c r="C716" s="1">
        <v>1.4236111111111112</v>
      </c>
      <c r="D716" s="2">
        <v>0.0798611111111111</v>
      </c>
      <c r="E716" s="2">
        <v>0.3146341463414634</v>
      </c>
      <c r="F716" s="1">
        <v>418.72569444444446</v>
      </c>
      <c r="G716" s="1">
        <v>3.6666666666666665</v>
      </c>
    </row>
    <row>
      <c r="A717" t="s">
        <v>726</v>
      </c>
      <c r="B717">
        <v>288</v>
      </c>
      <c r="C717" s="1">
        <v>1.2708333333333333</v>
      </c>
      <c r="D717" s="2">
        <v>0.06944444444444445</v>
      </c>
      <c r="E717" s="2">
        <v>0.3524590163934426</v>
      </c>
      <c r="F717" s="1">
        <v>731.0138888888889</v>
      </c>
      <c r="G717" s="1">
        <v>4.211805555555555</v>
      </c>
    </row>
    <row>
      <c r="A718" t="s">
        <v>727</v>
      </c>
      <c r="B718">
        <v>288</v>
      </c>
      <c r="C718" s="1">
        <v>1.3125</v>
      </c>
      <c r="D718" s="2">
        <v>0.059027777777777776</v>
      </c>
      <c r="E718" s="2">
        <v>0.42857142857142855</v>
      </c>
      <c r="F718" s="1">
        <v>848.8993055555555</v>
      </c>
      <c r="G718" s="1">
        <v>5.236111111111111</v>
      </c>
    </row>
    <row>
      <c r="A719" t="s">
        <v>728</v>
      </c>
      <c r="B719">
        <v>288</v>
      </c>
      <c r="C719" s="1">
        <v>1.2604166666666667</v>
      </c>
      <c r="D719" s="2">
        <v>0.04861111111111111</v>
      </c>
      <c r="E719" s="2">
        <v>0.5261707988980716</v>
      </c>
      <c r="F719" s="1">
        <v>294.1666666666667</v>
      </c>
      <c r="G719" s="1">
        <v>3.017361111111111</v>
      </c>
    </row>
    <row>
      <c r="A720" t="s">
        <v>729</v>
      </c>
      <c r="B720">
        <v>288</v>
      </c>
      <c r="C720" s="1">
        <v>1.1458333333333333</v>
      </c>
      <c r="D720" s="2">
        <v>0.020833333333333332</v>
      </c>
      <c r="E720" s="2">
        <v>0.4393939393939394</v>
      </c>
      <c r="F720" s="1">
        <v>636.15625</v>
      </c>
      <c r="G720" s="1">
        <v>5.135416666666667</v>
      </c>
    </row>
    <row>
      <c r="A721" t="s">
        <v>730</v>
      </c>
      <c r="B721">
        <v>287</v>
      </c>
      <c r="C721" s="1">
        <v>1.4773519163763067</v>
      </c>
      <c r="D721" s="2">
        <v>0.08013937282229965</v>
      </c>
      <c r="E721" s="2">
        <v>0.4410377358490566</v>
      </c>
      <c r="F721" s="1">
        <v>433.006968641115</v>
      </c>
      <c r="G721" s="1">
        <v>3.7177700348432055</v>
      </c>
    </row>
    <row>
      <c r="A722" t="s">
        <v>731</v>
      </c>
      <c r="B722">
        <v>287</v>
      </c>
      <c r="C722" s="1">
        <v>1.3135888501742161</v>
      </c>
      <c r="D722" s="2">
        <v>0.024390243902439025</v>
      </c>
      <c r="E722" s="2">
        <v>0.46684350132625996</v>
      </c>
      <c r="F722" s="1">
        <v>794.7526132404181</v>
      </c>
      <c r="G722" s="1">
        <v>5.501742160278746</v>
      </c>
    </row>
    <row>
      <c r="A723" t="s">
        <v>732</v>
      </c>
      <c r="B723">
        <v>287</v>
      </c>
      <c r="C723" s="1">
        <v>1.2369337979094077</v>
      </c>
      <c r="D723" s="2">
        <v>0.059233449477351915</v>
      </c>
      <c r="E723" s="2">
        <v>0.5521126760563381</v>
      </c>
      <c r="F723" s="1">
        <v>1066.773519163763</v>
      </c>
      <c r="G723" s="1">
        <v>5.536585365853658</v>
      </c>
    </row>
    <row>
      <c r="A724" t="s">
        <v>733</v>
      </c>
      <c r="B724">
        <v>286</v>
      </c>
      <c r="C724" s="1">
        <v>1.3531468531468531</v>
      </c>
      <c r="D724" s="2">
        <v>0.15734265734265734</v>
      </c>
      <c r="E724" s="2">
        <v>0.5167958656330749</v>
      </c>
      <c r="F724" s="1">
        <v>878.6783216783217</v>
      </c>
      <c r="G724" s="1">
        <v>5.608391608391608</v>
      </c>
    </row>
    <row>
      <c r="A725" t="s">
        <v>734</v>
      </c>
      <c r="B725">
        <v>286</v>
      </c>
      <c r="C725" s="1">
        <v>1.1398601398601398</v>
      </c>
      <c r="D725" s="2">
        <v>0.024475524475524476</v>
      </c>
      <c r="E725" s="2">
        <v>0.5306748466257669</v>
      </c>
      <c r="F725" s="1">
        <v>905.8426573426574</v>
      </c>
      <c r="G725" s="1">
        <v>6.3776223776223775</v>
      </c>
    </row>
    <row>
      <c r="A726" t="s">
        <v>735</v>
      </c>
      <c r="B726">
        <v>286</v>
      </c>
      <c r="C726" s="1">
        <v>1.2762237762237763</v>
      </c>
      <c r="D726" s="2">
        <v>0.03496503496503497</v>
      </c>
      <c r="E726" s="2">
        <v>0.5534246575342465</v>
      </c>
      <c r="F726" s="1">
        <v>1003.5104895104895</v>
      </c>
      <c r="G726" s="1">
        <v>5.5979020979020975</v>
      </c>
    </row>
    <row>
      <c r="A727" t="s">
        <v>736</v>
      </c>
      <c r="B727">
        <v>285</v>
      </c>
      <c r="C727" s="1">
        <v>1.3929824561403508</v>
      </c>
      <c r="D727" s="2">
        <v>0.0456140350877193</v>
      </c>
      <c r="E727" s="2">
        <v>0.45591939546599497</v>
      </c>
      <c r="F727" s="1">
        <v>528.2631578947369</v>
      </c>
      <c r="G727" s="1">
        <v>4.687719298245614</v>
      </c>
    </row>
    <row>
      <c r="A728" t="s">
        <v>737</v>
      </c>
      <c r="B728">
        <v>285</v>
      </c>
      <c r="C728" s="1">
        <v>1.256140350877193</v>
      </c>
      <c r="D728" s="2">
        <v>0.042105263157894736</v>
      </c>
      <c r="E728" s="2">
        <v>0.5502793296089385</v>
      </c>
      <c r="F728" s="1">
        <v>611.2105263157895</v>
      </c>
      <c r="G728" s="1">
        <v>5.11578947368421</v>
      </c>
    </row>
    <row>
      <c r="A729" t="s">
        <v>738</v>
      </c>
      <c r="B729">
        <v>285</v>
      </c>
      <c r="C729" s="1">
        <v>1.1754385964912282</v>
      </c>
      <c r="D729" s="2">
        <v>0.05263157894736842</v>
      </c>
      <c r="E729" s="2">
        <v>0.6925373134328359</v>
      </c>
      <c r="F729" s="1">
        <v>224.86666666666667</v>
      </c>
      <c r="G729" s="1">
        <v>2.7473684210526317</v>
      </c>
    </row>
    <row>
      <c r="A730" t="s">
        <v>739</v>
      </c>
      <c r="B730">
        <v>285</v>
      </c>
      <c r="C730" s="1">
        <v>1.256140350877193</v>
      </c>
      <c r="D730" s="2">
        <v>0.0456140350877193</v>
      </c>
      <c r="E730" s="2">
        <v>0.41620111731843573</v>
      </c>
      <c r="F730" s="1">
        <v>874.0736842105263</v>
      </c>
      <c r="G730" s="1">
        <v>6.235087719298246</v>
      </c>
    </row>
    <row>
      <c r="A731" t="s">
        <v>740</v>
      </c>
      <c r="B731">
        <v>284</v>
      </c>
      <c r="C731" s="1">
        <v>1.2852112676056338</v>
      </c>
      <c r="D731" s="2">
        <v>0.07042253521126761</v>
      </c>
      <c r="E731" s="2">
        <v>0.4904109589041096</v>
      </c>
      <c r="F731" s="1">
        <v>1145.1760563380283</v>
      </c>
      <c r="G731" s="1">
        <v>6.5</v>
      </c>
    </row>
    <row>
      <c r="A732" t="s">
        <v>741</v>
      </c>
      <c r="B732">
        <v>284</v>
      </c>
      <c r="C732" s="1">
        <v>1.4612676056338028</v>
      </c>
      <c r="D732" s="2">
        <v>0.045774647887323945</v>
      </c>
      <c r="E732" s="2">
        <v>0.41927710843373495</v>
      </c>
      <c r="F732" s="1">
        <v>813.3345070422536</v>
      </c>
      <c r="G732" s="1">
        <v>4.71830985915493</v>
      </c>
    </row>
    <row>
      <c r="A733" t="s">
        <v>742</v>
      </c>
      <c r="B733">
        <v>284</v>
      </c>
      <c r="C733" s="1">
        <v>1.3098591549295775</v>
      </c>
      <c r="D733" s="2">
        <v>0.056338028169014086</v>
      </c>
      <c r="E733" s="2">
        <v>0.2553763440860215</v>
      </c>
      <c r="F733" s="1">
        <v>703.2359154929577</v>
      </c>
      <c r="G733" s="1">
        <v>4.130281690140845</v>
      </c>
    </row>
    <row>
      <c r="A734" t="s">
        <v>743</v>
      </c>
      <c r="B734">
        <v>284</v>
      </c>
      <c r="C734" s="1">
        <v>1.2147887323943662</v>
      </c>
      <c r="D734" s="2">
        <v>0.04929577464788732</v>
      </c>
      <c r="E734" s="2">
        <v>0.5420289855072464</v>
      </c>
      <c r="F734" s="1">
        <v>840.8908450704225</v>
      </c>
      <c r="G734" s="1">
        <v>5.545774647887324</v>
      </c>
    </row>
    <row>
      <c r="A735" t="s">
        <v>744</v>
      </c>
      <c r="B735">
        <v>283</v>
      </c>
      <c r="C735" s="1">
        <v>1.2685512367491165</v>
      </c>
      <c r="D735" s="2">
        <v>0.0706713780918728</v>
      </c>
      <c r="E735" s="2">
        <v>0.4456824512534819</v>
      </c>
      <c r="F735" s="1">
        <v>649.2190812720848</v>
      </c>
      <c r="G735" s="1">
        <v>4.215547703180212</v>
      </c>
    </row>
    <row>
      <c r="A736" t="s">
        <v>745</v>
      </c>
      <c r="B736">
        <v>283</v>
      </c>
      <c r="C736" s="1">
        <v>1.3568904593639577</v>
      </c>
      <c r="D736" s="2">
        <v>0.11307420494699646</v>
      </c>
      <c r="E736" s="2">
        <v>0.5078125</v>
      </c>
      <c r="F736" s="1">
        <v>429.1943462897527</v>
      </c>
      <c r="G736" s="1">
        <v>3.3780918727915195</v>
      </c>
    </row>
    <row>
      <c r="A737" t="s">
        <v>746</v>
      </c>
      <c r="B737">
        <v>283</v>
      </c>
      <c r="C737" s="1">
        <v>1.2402826855123674</v>
      </c>
      <c r="D737" s="2">
        <v>0.053003533568904596</v>
      </c>
      <c r="E737" s="2">
        <v>0.5868945868945868</v>
      </c>
      <c r="F737" s="1">
        <v>321.13074204947</v>
      </c>
      <c r="G737" s="1">
        <v>3.1731448763250882</v>
      </c>
    </row>
    <row>
      <c r="A738" t="s">
        <v>747</v>
      </c>
      <c r="B738">
        <v>283</v>
      </c>
      <c r="C738" s="1">
        <v>1.176678445229682</v>
      </c>
      <c r="D738" s="2">
        <v>0.045936395759717315</v>
      </c>
      <c r="E738" s="2">
        <v>0.5225225225225225</v>
      </c>
      <c r="F738" s="1">
        <v>664.1837455830389</v>
      </c>
      <c r="G738" s="1">
        <v>4.3250883392226145</v>
      </c>
    </row>
    <row>
      <c r="A739" t="s">
        <v>748</v>
      </c>
      <c r="B739">
        <v>283</v>
      </c>
      <c r="C739" s="1">
        <v>1.2614840989399294</v>
      </c>
      <c r="D739" s="2">
        <v>0.08480565371024736</v>
      </c>
      <c r="E739" s="2">
        <v>0.47058823529411764</v>
      </c>
      <c r="F739" s="1">
        <v>677.226148409894</v>
      </c>
      <c r="G739" s="1">
        <v>4.130742049469965</v>
      </c>
    </row>
    <row>
      <c r="A740" t="s">
        <v>749</v>
      </c>
      <c r="B740">
        <v>282</v>
      </c>
      <c r="C740" s="1">
        <v>1.372340425531915</v>
      </c>
      <c r="D740" s="2">
        <v>0.05319148936170213</v>
      </c>
      <c r="E740" s="2">
        <v>0.5684754521963824</v>
      </c>
      <c r="F740" s="1">
        <v>937.2234042553191</v>
      </c>
      <c r="G740" s="1">
        <v>6.386524822695035</v>
      </c>
    </row>
    <row>
      <c r="A741" t="s">
        <v>750</v>
      </c>
      <c r="B741">
        <v>282</v>
      </c>
      <c r="C741" s="1">
        <v>1.2304964539007093</v>
      </c>
      <c r="D741" s="2">
        <v>0.04964539007092199</v>
      </c>
      <c r="E741" s="2">
        <v>0.7492795389048992</v>
      </c>
      <c r="F741" s="1">
        <v>220.65602836879432</v>
      </c>
      <c r="G741" s="1">
        <v>1.7588652482269505</v>
      </c>
    </row>
    <row>
      <c r="A742" t="s">
        <v>751</v>
      </c>
      <c r="B742">
        <v>281</v>
      </c>
      <c r="C742" s="1">
        <v>1.3523131672597866</v>
      </c>
      <c r="D742" s="2">
        <v>0.03202846975088968</v>
      </c>
      <c r="E742" s="2">
        <v>0.5289473684210526</v>
      </c>
      <c r="F742" s="1">
        <v>667.3416370106762</v>
      </c>
      <c r="G742" s="1">
        <v>5.562277580071174</v>
      </c>
    </row>
    <row>
      <c r="A743" t="s">
        <v>752</v>
      </c>
      <c r="B743">
        <v>281</v>
      </c>
      <c r="C743" s="1">
        <v>1.195729537366548</v>
      </c>
      <c r="D743" s="2">
        <v>0.03914590747330961</v>
      </c>
      <c r="E743" s="2">
        <v>0.4791666666666667</v>
      </c>
      <c r="F743" s="1">
        <v>367.2348754448399</v>
      </c>
      <c r="G743" s="1">
        <v>4.306049822064057</v>
      </c>
    </row>
    <row>
      <c r="A744" t="s">
        <v>753</v>
      </c>
      <c r="B744">
        <v>281</v>
      </c>
      <c r="C744" s="1">
        <v>1.302491103202847</v>
      </c>
      <c r="D744" s="2">
        <v>0.07473309608540925</v>
      </c>
      <c r="E744" s="2">
        <v>0.5792349726775956</v>
      </c>
      <c r="F744" s="1">
        <v>439.5373665480427</v>
      </c>
      <c r="G744" s="1">
        <v>2.6298932384341636</v>
      </c>
    </row>
    <row>
      <c r="A745" t="s">
        <v>754</v>
      </c>
      <c r="B745">
        <v>281</v>
      </c>
      <c r="C745" s="1">
        <v>1.2846975088967971</v>
      </c>
      <c r="D745" s="2">
        <v>0.014234875444839857</v>
      </c>
      <c r="E745" s="2">
        <v>0.47645429362880887</v>
      </c>
      <c r="F745" s="1">
        <v>633.9501779359431</v>
      </c>
      <c r="G745" s="1">
        <v>5.562277580071174</v>
      </c>
    </row>
    <row>
      <c r="A746" t="s">
        <v>755</v>
      </c>
      <c r="B746">
        <v>280</v>
      </c>
      <c r="C746" s="1">
        <v>1.3571428571428572</v>
      </c>
      <c r="D746" s="2">
        <v>0.12857142857142856</v>
      </c>
      <c r="E746" s="2">
        <v>0.3236842105263158</v>
      </c>
      <c r="F746" s="1">
        <v>476.58214285714286</v>
      </c>
      <c r="G746" s="1">
        <v>3.7964285714285713</v>
      </c>
    </row>
    <row>
      <c r="A747" t="s">
        <v>756</v>
      </c>
      <c r="B747">
        <v>280</v>
      </c>
      <c r="C747" s="1">
        <v>1.1535714285714285</v>
      </c>
      <c r="D747" s="2">
        <v>0.05357142857142857</v>
      </c>
      <c r="E747" s="2">
        <v>0.5975232198142415</v>
      </c>
      <c r="F747" s="1">
        <v>1321.8857142857144</v>
      </c>
      <c r="G747" s="1">
        <v>6.917857142857143</v>
      </c>
    </row>
    <row>
      <c r="A748" t="s">
        <v>757</v>
      </c>
      <c r="B748">
        <v>280</v>
      </c>
      <c r="C748" s="1">
        <v>1.3107142857142857</v>
      </c>
      <c r="D748" s="2">
        <v>0.09285714285714286</v>
      </c>
      <c r="E748" s="2">
        <v>0.5912806539509536</v>
      </c>
      <c r="F748" s="1">
        <v>390.125</v>
      </c>
      <c r="G748" s="1">
        <v>2.6607142857142856</v>
      </c>
    </row>
    <row>
      <c r="A749" t="s">
        <v>758</v>
      </c>
      <c r="B749">
        <v>279</v>
      </c>
      <c r="C749" s="1">
        <v>1.2939068100358424</v>
      </c>
      <c r="D749" s="2">
        <v>0.06451612903225806</v>
      </c>
      <c r="E749" s="2">
        <v>0.45429362880886426</v>
      </c>
      <c r="F749" s="1">
        <v>678.9964157706094</v>
      </c>
      <c r="G749" s="1">
        <v>5.32258064516129</v>
      </c>
    </row>
    <row>
      <c r="A750" t="s">
        <v>759</v>
      </c>
      <c r="B750">
        <v>278</v>
      </c>
      <c r="C750" s="1">
        <v>1.2697841726618706</v>
      </c>
      <c r="D750" s="2">
        <v>0.04316546762589928</v>
      </c>
      <c r="E750" s="2">
        <v>0.48725212464589235</v>
      </c>
      <c r="F750" s="1">
        <v>693.6330935251799</v>
      </c>
      <c r="G750" s="1">
        <v>4.705035971223022</v>
      </c>
    </row>
    <row>
      <c r="A751" t="s">
        <v>760</v>
      </c>
      <c r="B751">
        <v>277</v>
      </c>
      <c r="C751" s="1">
        <v>1.3104693140794224</v>
      </c>
      <c r="D751" s="2">
        <v>0.05776173285198556</v>
      </c>
      <c r="E751" s="2">
        <v>0.5950413223140496</v>
      </c>
      <c r="F751" s="1">
        <v>333.6028880866426</v>
      </c>
      <c r="G751" s="1">
        <v>2.624548736462094</v>
      </c>
    </row>
    <row>
      <c r="A752" t="s">
        <v>761</v>
      </c>
      <c r="B752">
        <v>277</v>
      </c>
      <c r="C752" s="1">
        <v>1.3068592057761732</v>
      </c>
      <c r="D752" s="2">
        <v>0.036101083032490974</v>
      </c>
      <c r="E752" s="2">
        <v>0.5220994475138122</v>
      </c>
      <c r="F752" s="1">
        <v>1116.4873646209387</v>
      </c>
      <c r="G752" s="1">
        <v>6.1985559566787005</v>
      </c>
    </row>
    <row>
      <c r="A753" t="s">
        <v>762</v>
      </c>
      <c r="B753">
        <v>277</v>
      </c>
      <c r="C753" s="1">
        <v>1.2527075812274369</v>
      </c>
      <c r="D753" s="2">
        <v>0.07220216606498195</v>
      </c>
      <c r="E753" s="2">
        <v>0.5072046109510087</v>
      </c>
      <c r="F753" s="1">
        <v>647.4440433212997</v>
      </c>
      <c r="G753" s="1">
        <v>5.537906137184115</v>
      </c>
    </row>
    <row>
      <c r="A754" t="s">
        <v>763</v>
      </c>
      <c r="B754">
        <v>277</v>
      </c>
      <c r="C754" s="1">
        <v>1.1949458483754514</v>
      </c>
      <c r="D754" s="2">
        <v>0.01444043321299639</v>
      </c>
      <c r="E754" s="2">
        <v>0.3202416918429003</v>
      </c>
      <c r="F754" s="1">
        <v>773.5740072202166</v>
      </c>
      <c r="G754" s="1">
        <v>5.657039711191335</v>
      </c>
    </row>
    <row>
      <c r="A755" t="s">
        <v>764</v>
      </c>
      <c r="B755">
        <v>277</v>
      </c>
      <c r="C755" s="1">
        <v>1.220216606498195</v>
      </c>
      <c r="D755" s="2">
        <v>0.07581227436823104</v>
      </c>
      <c r="E755" s="2">
        <v>0.621301775147929</v>
      </c>
      <c r="F755" s="1">
        <v>310.985559566787</v>
      </c>
      <c r="G755" s="1">
        <v>2.2490974729241877</v>
      </c>
    </row>
    <row>
      <c r="A756" t="s">
        <v>765</v>
      </c>
      <c r="B756">
        <v>276</v>
      </c>
      <c r="C756" s="1">
        <v>1.326086956521739</v>
      </c>
      <c r="D756" s="2">
        <v>0.13768115942028986</v>
      </c>
      <c r="E756" s="2">
        <v>0.4781420765027322</v>
      </c>
      <c r="F756" s="1">
        <v>445.213768115942</v>
      </c>
      <c r="G756" s="1">
        <v>2.3442028985507246</v>
      </c>
    </row>
    <row>
      <c r="A757" t="s">
        <v>766</v>
      </c>
      <c r="B757">
        <v>276</v>
      </c>
      <c r="C757" s="1">
        <v>1.315217391304348</v>
      </c>
      <c r="D757" s="2">
        <v>0.07246376811594203</v>
      </c>
      <c r="E757" s="2">
        <v>0.5316804407713499</v>
      </c>
      <c r="F757" s="1">
        <v>491.2355072463768</v>
      </c>
      <c r="G757" s="1">
        <v>4.1231884057971016</v>
      </c>
    </row>
    <row>
      <c r="A758" t="s">
        <v>767</v>
      </c>
      <c r="B758">
        <v>275</v>
      </c>
      <c r="C758" s="1">
        <v>1.3054545454545454</v>
      </c>
      <c r="D758" s="2">
        <v>0.3418181818181818</v>
      </c>
      <c r="E758" s="2">
        <v>0.403899721448468</v>
      </c>
      <c r="F758" s="1">
        <v>138.0218181818182</v>
      </c>
      <c r="G758" s="1">
        <v>1.4727272727272727</v>
      </c>
    </row>
    <row>
      <c r="A759" t="s">
        <v>768</v>
      </c>
      <c r="B759">
        <v>275</v>
      </c>
      <c r="C759" s="1">
        <v>1.3454545454545455</v>
      </c>
      <c r="D759" s="2">
        <v>0.09090909090909091</v>
      </c>
      <c r="E759" s="2">
        <v>0.44054054054054054</v>
      </c>
      <c r="F759" s="1">
        <v>449.3709090909091</v>
      </c>
      <c r="G759" s="1">
        <v>3.5090909090909093</v>
      </c>
    </row>
    <row>
      <c r="A760" t="s">
        <v>769</v>
      </c>
      <c r="B760">
        <v>275</v>
      </c>
      <c r="C760" s="1">
        <v>1.3490909090909091</v>
      </c>
      <c r="D760" s="2">
        <v>0.05454545454545454</v>
      </c>
      <c r="E760" s="2">
        <v>0.4797843665768194</v>
      </c>
      <c r="F760" s="1">
        <v>741.5563636363636</v>
      </c>
      <c r="G760" s="1">
        <v>4.094545454545455</v>
      </c>
    </row>
    <row>
      <c r="A761" t="s">
        <v>770</v>
      </c>
      <c r="B761">
        <v>275</v>
      </c>
      <c r="C761" s="1">
        <v>1.32</v>
      </c>
      <c r="D761" s="2">
        <v>0.05090909090909091</v>
      </c>
      <c r="E761" s="2">
        <v>0.5647382920110193</v>
      </c>
      <c r="F761" s="1">
        <v>546.9781818181818</v>
      </c>
      <c r="G761" s="1">
        <v>5.3127272727272725</v>
      </c>
    </row>
    <row>
      <c r="A762" t="s">
        <v>771</v>
      </c>
      <c r="B762">
        <v>275</v>
      </c>
      <c r="C762" s="1">
        <v>1.3309090909090908</v>
      </c>
      <c r="D762" s="2">
        <v>0.15636363636363637</v>
      </c>
      <c r="E762" s="2">
        <v>0.366120218579235</v>
      </c>
      <c r="F762" s="1">
        <v>693.3709090909091</v>
      </c>
      <c r="G762" s="1">
        <v>4.010909090909091</v>
      </c>
    </row>
    <row>
      <c r="A763" t="s">
        <v>772</v>
      </c>
      <c r="B763">
        <v>275</v>
      </c>
      <c r="C763" s="1">
        <v>1.4</v>
      </c>
      <c r="D763" s="2">
        <v>0.03636363636363636</v>
      </c>
      <c r="E763" s="2">
        <v>0.37662337662337664</v>
      </c>
      <c r="F763" s="1">
        <v>866.3927272727273</v>
      </c>
      <c r="G763" s="1">
        <v>4.832727272727273</v>
      </c>
    </row>
    <row>
      <c r="A764" t="s">
        <v>773</v>
      </c>
      <c r="B764">
        <v>274</v>
      </c>
      <c r="C764" s="1">
        <v>1.1751824817518248</v>
      </c>
      <c r="D764" s="2">
        <v>0.06569343065693431</v>
      </c>
      <c r="E764" s="2">
        <v>0.7018633540372671</v>
      </c>
      <c r="F764" s="1">
        <v>350.8540145985401</v>
      </c>
      <c r="G764" s="1">
        <v>2.5364963503649633</v>
      </c>
    </row>
    <row>
      <c r="A765" t="s">
        <v>774</v>
      </c>
      <c r="B765">
        <v>274</v>
      </c>
      <c r="C765" s="1">
        <v>1.3722627737226278</v>
      </c>
      <c r="D765" s="2">
        <v>0.08759124087591241</v>
      </c>
      <c r="E765" s="2">
        <v>0.5186170212765957</v>
      </c>
      <c r="F765" s="1">
        <v>609.3686131386861</v>
      </c>
      <c r="G765" s="1">
        <v>4.2773722627737225</v>
      </c>
    </row>
    <row>
      <c r="A766" t="s">
        <v>775</v>
      </c>
      <c r="B766">
        <v>272</v>
      </c>
      <c r="C766" s="1">
        <v>1.2720588235294117</v>
      </c>
      <c r="D766" s="2">
        <v>0.022058823529411766</v>
      </c>
      <c r="E766" s="2">
        <v>0.4508670520231214</v>
      </c>
      <c r="F766" s="1">
        <v>704.7316176470588</v>
      </c>
      <c r="G766" s="1">
        <v>5.650735294117647</v>
      </c>
    </row>
    <row>
      <c r="A767" t="s">
        <v>776</v>
      </c>
      <c r="B767">
        <v>272</v>
      </c>
      <c r="C767" s="1">
        <v>1.411764705882353</v>
      </c>
      <c r="D767" s="2">
        <v>0.09191176470588236</v>
      </c>
      <c r="E767" s="2">
        <v>0.3958333333333333</v>
      </c>
      <c r="F767" s="1">
        <v>427.86764705882354</v>
      </c>
      <c r="G767" s="1">
        <v>3.775735294117647</v>
      </c>
    </row>
    <row>
      <c r="A768" t="s">
        <v>777</v>
      </c>
      <c r="B768">
        <v>272</v>
      </c>
      <c r="C768" s="1">
        <v>1.2647058823529411</v>
      </c>
      <c r="D768" s="2">
        <v>0.04411764705882353</v>
      </c>
      <c r="E768" s="2">
        <v>0.5930232558139535</v>
      </c>
      <c r="F768" s="1">
        <v>428.4742647058824</v>
      </c>
      <c r="G768" s="1">
        <v>3.4411764705882355</v>
      </c>
    </row>
    <row>
      <c r="A769" t="s">
        <v>778</v>
      </c>
      <c r="B769">
        <v>271</v>
      </c>
      <c r="C769" s="1">
        <v>1.1660516605166051</v>
      </c>
      <c r="D769" s="2">
        <v>0.02214022140221402</v>
      </c>
      <c r="E769" s="2">
        <v>0.4177215189873418</v>
      </c>
      <c r="F769" s="1">
        <v>906.4575645756457</v>
      </c>
      <c r="G769" s="1">
        <v>5.531365313653136</v>
      </c>
    </row>
    <row>
      <c r="A770" t="s">
        <v>779</v>
      </c>
      <c r="B770">
        <v>271</v>
      </c>
      <c r="C770" s="1">
        <v>1.3985239852398523</v>
      </c>
      <c r="D770" s="2">
        <v>0.05904059040590406</v>
      </c>
      <c r="E770" s="2">
        <v>0.37994722955145116</v>
      </c>
      <c r="F770" s="1">
        <v>550.6863468634687</v>
      </c>
      <c r="G770" s="1">
        <v>4.948339483394834</v>
      </c>
    </row>
    <row>
      <c r="A771" t="s">
        <v>780</v>
      </c>
      <c r="B771">
        <v>270</v>
      </c>
      <c r="C771" s="1">
        <v>1.2925925925925925</v>
      </c>
      <c r="D771" s="2">
        <v>0.040740740740740744</v>
      </c>
      <c r="E771" s="2">
        <v>0.3438395415472779</v>
      </c>
      <c r="F771" s="1">
        <v>612.6555555555556</v>
      </c>
      <c r="G771" s="1">
        <v>3.6555555555555554</v>
      </c>
    </row>
    <row>
      <c r="A772" t="s">
        <v>781</v>
      </c>
      <c r="B772">
        <v>270</v>
      </c>
      <c r="C772" s="1">
        <v>1.1777777777777778</v>
      </c>
      <c r="D772" s="2">
        <v>0.08148148148148149</v>
      </c>
      <c r="E772" s="2">
        <v>0.4968553459119497</v>
      </c>
      <c r="F772" s="1">
        <v>683.3185185185185</v>
      </c>
      <c r="G772" s="1">
        <v>4.214814814814815</v>
      </c>
    </row>
    <row>
      <c r="A773" t="s">
        <v>782</v>
      </c>
      <c r="B773">
        <v>269</v>
      </c>
      <c r="C773" s="1">
        <v>1.2565055762081785</v>
      </c>
      <c r="D773" s="2">
        <v>0.022304832713754646</v>
      </c>
      <c r="E773" s="2">
        <v>0.40532544378698226</v>
      </c>
      <c r="F773" s="1">
        <v>983.3234200743494</v>
      </c>
      <c r="G773" s="1">
        <v>7.256505576208179</v>
      </c>
    </row>
    <row>
      <c r="A774" t="s">
        <v>783</v>
      </c>
      <c r="B774">
        <v>268</v>
      </c>
      <c r="C774" s="1">
        <v>1.212686567164179</v>
      </c>
      <c r="D774" s="2">
        <v>0.041044776119402986</v>
      </c>
      <c r="E774" s="2">
        <v>0.64</v>
      </c>
      <c r="F774" s="1">
        <v>506.75</v>
      </c>
      <c r="G774" s="1">
        <v>3.8656716417910446</v>
      </c>
    </row>
    <row>
      <c r="A775" t="s">
        <v>784</v>
      </c>
      <c r="B775">
        <v>268</v>
      </c>
      <c r="C775" s="1">
        <v>1.294776119402985</v>
      </c>
      <c r="D775" s="2">
        <v>0.11567164179104478</v>
      </c>
      <c r="E775" s="2">
        <v>0.45821325648414984</v>
      </c>
      <c r="F775" s="1">
        <v>318.53731343283584</v>
      </c>
      <c r="G775" s="1">
        <v>3.2723880597014925</v>
      </c>
    </row>
    <row>
      <c r="A776" t="s">
        <v>785</v>
      </c>
      <c r="B776">
        <v>268</v>
      </c>
      <c r="C776" s="1">
        <v>1.1567164179104477</v>
      </c>
      <c r="D776" s="2">
        <v>0.018656716417910446</v>
      </c>
      <c r="E776" s="2">
        <v>0.6290322580645161</v>
      </c>
      <c r="F776" s="1">
        <v>515.5074626865671</v>
      </c>
      <c r="G776" s="1">
        <v>4.764925373134329</v>
      </c>
    </row>
    <row>
      <c r="A777" t="s">
        <v>786</v>
      </c>
      <c r="B777">
        <v>267</v>
      </c>
      <c r="C777" s="1">
        <v>1.348314606741573</v>
      </c>
      <c r="D777" s="2">
        <v>0.08239700374531835</v>
      </c>
      <c r="E777" s="2">
        <v>0.25833333333333336</v>
      </c>
      <c r="F777" s="1">
        <v>581.0149812734082</v>
      </c>
      <c r="G777" s="1">
        <v>4.558052434456929</v>
      </c>
    </row>
    <row>
      <c r="A778" t="s">
        <v>787</v>
      </c>
      <c r="B778">
        <v>267</v>
      </c>
      <c r="C778" s="1">
        <v>1.2921348314606742</v>
      </c>
      <c r="D778" s="2">
        <v>0.06741573033707865</v>
      </c>
      <c r="E778" s="2">
        <v>0.4782608695652174</v>
      </c>
      <c r="F778" s="1">
        <v>208.97003745318352</v>
      </c>
      <c r="G778" s="1">
        <v>2.4307116104868913</v>
      </c>
    </row>
    <row>
      <c r="A779" t="s">
        <v>788</v>
      </c>
      <c r="B779">
        <v>267</v>
      </c>
      <c r="C779" s="1">
        <v>1.3333333333333333</v>
      </c>
      <c r="D779" s="2">
        <v>0.07116104868913857</v>
      </c>
      <c r="E779" s="2">
        <v>0.5280898876404494</v>
      </c>
      <c r="F779" s="1">
        <v>941.1647940074906</v>
      </c>
      <c r="G779" s="1">
        <v>5.790262172284645</v>
      </c>
    </row>
    <row>
      <c r="A780" t="s">
        <v>789</v>
      </c>
      <c r="B780">
        <v>267</v>
      </c>
      <c r="C780" s="1">
        <v>1.3220973782771535</v>
      </c>
      <c r="D780" s="2">
        <v>0.10861423220973783</v>
      </c>
      <c r="E780" s="2">
        <v>0.5637393767705382</v>
      </c>
      <c r="F780" s="1">
        <v>512.3183520599251</v>
      </c>
      <c r="G780" s="1">
        <v>2.6329588014981273</v>
      </c>
    </row>
    <row>
      <c r="A781" t="s">
        <v>790</v>
      </c>
      <c r="B781">
        <v>266</v>
      </c>
      <c r="C781" s="1">
        <v>1.0639097744360901</v>
      </c>
      <c r="D781" s="2">
        <v>0.06766917293233082</v>
      </c>
      <c r="E781" s="2">
        <v>0.3215547703180212</v>
      </c>
      <c r="F781" s="1">
        <v>500.3308270676692</v>
      </c>
      <c r="G781" s="1">
        <v>3.3533834586466167</v>
      </c>
    </row>
    <row>
      <c r="A782" t="s">
        <v>791</v>
      </c>
      <c r="B782">
        <v>266</v>
      </c>
      <c r="C782" s="1">
        <v>1.2894736842105263</v>
      </c>
      <c r="D782" s="2">
        <v>0.015037593984962405</v>
      </c>
      <c r="E782" s="2">
        <v>0.5160349854227405</v>
      </c>
      <c r="F782" s="1">
        <v>1038.9887218045112</v>
      </c>
      <c r="G782" s="1">
        <v>8.436090225563909</v>
      </c>
    </row>
    <row>
      <c r="A783" t="s">
        <v>792</v>
      </c>
      <c r="B783">
        <v>266</v>
      </c>
      <c r="C783" s="1">
        <v>1.1616541353383458</v>
      </c>
      <c r="D783" s="2">
        <v>0.04887218045112782</v>
      </c>
      <c r="E783" s="2">
        <v>0.5760517799352751</v>
      </c>
      <c r="F783" s="1">
        <v>728.9360902255639</v>
      </c>
      <c r="G783" s="1">
        <v>4.203007518796992</v>
      </c>
    </row>
    <row>
      <c r="A784" t="s">
        <v>793</v>
      </c>
      <c r="B784">
        <v>266</v>
      </c>
      <c r="C784" s="1">
        <v>1.218045112781955</v>
      </c>
      <c r="D784" s="2">
        <v>0.045112781954887216</v>
      </c>
      <c r="E784" s="2">
        <v>0.7283950617283951</v>
      </c>
      <c r="F784" s="1">
        <v>275.0075187969925</v>
      </c>
      <c r="G784" s="1">
        <v>1.7894736842105263</v>
      </c>
    </row>
    <row>
      <c r="A785" t="s">
        <v>794</v>
      </c>
      <c r="B785">
        <v>265</v>
      </c>
      <c r="C785" s="1">
        <v>1.230188679245283</v>
      </c>
      <c r="D785" s="2">
        <v>0.06415094339622641</v>
      </c>
      <c r="E785" s="2">
        <v>0.5521472392638037</v>
      </c>
      <c r="F785" s="1">
        <v>531.7283018867925</v>
      </c>
      <c r="G785" s="1">
        <v>3.449056603773585</v>
      </c>
    </row>
    <row>
      <c r="A786" t="s">
        <v>795</v>
      </c>
      <c r="B786">
        <v>265</v>
      </c>
      <c r="C786" s="1">
        <v>1.4264150943396225</v>
      </c>
      <c r="D786" s="2">
        <v>0.04150943396226415</v>
      </c>
      <c r="E786" s="2">
        <v>0.35714285714285715</v>
      </c>
      <c r="F786" s="1">
        <v>693.3547169811321</v>
      </c>
      <c r="G786" s="1">
        <v>4.366037735849057</v>
      </c>
    </row>
    <row>
      <c r="A787" t="s">
        <v>796</v>
      </c>
      <c r="B787">
        <v>264</v>
      </c>
      <c r="C787" s="1">
        <v>1.1553030303030303</v>
      </c>
      <c r="D787" s="2">
        <v>0.045454545454545456</v>
      </c>
      <c r="E787" s="2">
        <v>0.6754098360655738</v>
      </c>
      <c r="F787" s="1">
        <v>528.6704545454545</v>
      </c>
      <c r="G787" s="1">
        <v>4.818181818181818</v>
      </c>
    </row>
    <row>
      <c r="A788" t="s">
        <v>797</v>
      </c>
      <c r="B788">
        <v>264</v>
      </c>
      <c r="C788" s="1">
        <v>1.2007575757575757</v>
      </c>
      <c r="D788" s="2">
        <v>0.07575757575757576</v>
      </c>
      <c r="E788" s="2">
        <v>0.34069400630914826</v>
      </c>
      <c r="F788" s="1">
        <v>761.4545454545455</v>
      </c>
      <c r="G788" s="1">
        <v>4.96969696969697</v>
      </c>
    </row>
    <row>
      <c r="A789" t="s">
        <v>798</v>
      </c>
      <c r="B789">
        <v>263</v>
      </c>
      <c r="C789" s="1">
        <v>1.4372623574144487</v>
      </c>
      <c r="D789" s="2">
        <v>0.060836501901140684</v>
      </c>
      <c r="E789" s="2">
        <v>0.40476190476190477</v>
      </c>
      <c r="F789" s="1">
        <v>1856.448669201521</v>
      </c>
      <c r="G789" s="1">
        <v>11.574144486692015</v>
      </c>
    </row>
    <row>
      <c r="A790" t="s">
        <v>799</v>
      </c>
      <c r="B790">
        <v>263</v>
      </c>
      <c r="C790" s="1">
        <v>1.326996197718631</v>
      </c>
      <c r="D790" s="2">
        <v>0.08365019011406843</v>
      </c>
      <c r="E790" s="2">
        <v>0.4670487106017192</v>
      </c>
      <c r="F790" s="1">
        <v>646.4334600760457</v>
      </c>
      <c r="G790" s="1">
        <v>4.068441064638783</v>
      </c>
    </row>
    <row>
      <c r="A791" t="s">
        <v>800</v>
      </c>
      <c r="B791">
        <v>263</v>
      </c>
      <c r="C791" s="1">
        <v>1.3193916349809887</v>
      </c>
      <c r="D791" s="2">
        <v>0.12167300380228137</v>
      </c>
      <c r="E791" s="2">
        <v>0.4553314121037464</v>
      </c>
      <c r="F791" s="1">
        <v>335.95817490494295</v>
      </c>
      <c r="G791" s="1">
        <v>2.5893536121673004</v>
      </c>
    </row>
    <row>
      <c r="A792" t="s">
        <v>801</v>
      </c>
      <c r="B792">
        <v>263</v>
      </c>
      <c r="C792" s="1">
        <v>1.2775665399239544</v>
      </c>
      <c r="D792" s="2">
        <v>0.09885931558935361</v>
      </c>
      <c r="E792" s="2">
        <v>0.5982142857142857</v>
      </c>
      <c r="F792" s="1">
        <v>590.6615969581749</v>
      </c>
      <c r="G792" s="1">
        <v>4.395437262357414</v>
      </c>
    </row>
    <row>
      <c r="A793" t="s">
        <v>802</v>
      </c>
      <c r="B793">
        <v>262</v>
      </c>
      <c r="C793" s="1">
        <v>1.4923664122137406</v>
      </c>
      <c r="D793" s="2">
        <v>0.05725190839694656</v>
      </c>
      <c r="E793" s="2">
        <v>0.3657289002557545</v>
      </c>
      <c r="F793" s="1">
        <v>431.49236641221376</v>
      </c>
      <c r="G793" s="1">
        <v>3.0877862595419847</v>
      </c>
    </row>
    <row>
      <c r="A794" t="s">
        <v>803</v>
      </c>
      <c r="B794">
        <v>262</v>
      </c>
      <c r="C794" s="1">
        <v>1.1603053435114503</v>
      </c>
      <c r="D794" s="2">
        <v>0.06870229007633588</v>
      </c>
      <c r="E794" s="2">
        <v>0.45394736842105265</v>
      </c>
      <c r="F794" s="1">
        <v>1040.0190839694656</v>
      </c>
      <c r="G794" s="1">
        <v>6.080152671755725</v>
      </c>
    </row>
    <row>
      <c r="A795" t="s">
        <v>804</v>
      </c>
      <c r="B795">
        <v>262</v>
      </c>
      <c r="C795" s="1">
        <v>1.3015267175572518</v>
      </c>
      <c r="D795" s="2">
        <v>0.04580152671755725</v>
      </c>
      <c r="E795" s="2">
        <v>0.46920821114369504</v>
      </c>
      <c r="F795" s="1">
        <v>519.9656488549618</v>
      </c>
      <c r="G795" s="1">
        <v>4.206106870229007</v>
      </c>
    </row>
    <row>
      <c r="A796" t="s">
        <v>805</v>
      </c>
      <c r="B796">
        <v>262</v>
      </c>
      <c r="C796" s="1">
        <v>1.2633587786259541</v>
      </c>
      <c r="D796" s="2">
        <v>0.04961832061068702</v>
      </c>
      <c r="E796" s="2">
        <v>0.595166163141994</v>
      </c>
      <c r="F796" s="1">
        <v>613.0</v>
      </c>
      <c r="G796" s="1">
        <v>5.114503816793893</v>
      </c>
    </row>
    <row>
      <c r="A797" t="s">
        <v>806</v>
      </c>
      <c r="B797">
        <v>261</v>
      </c>
      <c r="C797" s="1">
        <v>1.3601532567049808</v>
      </c>
      <c r="D797" s="2">
        <v>0.12643678160919541</v>
      </c>
      <c r="E797" s="2">
        <v>0.3492957746478873</v>
      </c>
      <c r="F797" s="1">
        <v>561.2030651340996</v>
      </c>
      <c r="G797" s="1">
        <v>4.065134099616858</v>
      </c>
    </row>
    <row>
      <c r="A798" t="s">
        <v>807</v>
      </c>
      <c r="B798">
        <v>261</v>
      </c>
      <c r="C798" s="1">
        <v>1.2681992337164751</v>
      </c>
      <c r="D798" s="2">
        <v>0.034482758620689655</v>
      </c>
      <c r="E798" s="2">
        <v>0.552870090634441</v>
      </c>
      <c r="F798" s="1">
        <v>307.15325670498083</v>
      </c>
      <c r="G798" s="1">
        <v>2.9310344827586206</v>
      </c>
    </row>
    <row>
      <c r="A799" t="s">
        <v>808</v>
      </c>
      <c r="B799">
        <v>261</v>
      </c>
      <c r="C799" s="1">
        <v>1.2298850574712643</v>
      </c>
      <c r="D799" s="2">
        <v>0.03065134099616858</v>
      </c>
      <c r="E799" s="2">
        <v>0.3894080996884735</v>
      </c>
      <c r="F799" s="1">
        <v>564.1647509578544</v>
      </c>
      <c r="G799" s="1">
        <v>4.865900383141763</v>
      </c>
    </row>
    <row>
      <c r="A800" t="s">
        <v>809</v>
      </c>
      <c r="B800">
        <v>261</v>
      </c>
      <c r="C800" s="1">
        <v>1.1839080459770115</v>
      </c>
      <c r="D800" s="2">
        <v>0.022988505747126436</v>
      </c>
      <c r="E800" s="2">
        <v>0.4919093851132686</v>
      </c>
      <c r="F800" s="1">
        <v>524.7547892720306</v>
      </c>
      <c r="G800" s="1">
        <v>4.264367816091954</v>
      </c>
    </row>
    <row>
      <c r="A801" t="s">
        <v>810</v>
      </c>
      <c r="B801">
        <v>261</v>
      </c>
      <c r="C801" s="1">
        <v>1.2796934865900382</v>
      </c>
      <c r="D801" s="2">
        <v>0.0842911877394636</v>
      </c>
      <c r="E801" s="2">
        <v>0.5119760479041916</v>
      </c>
      <c r="F801" s="1">
        <v>577.8045977011494</v>
      </c>
      <c r="G801" s="1">
        <v>3.7586206896551726</v>
      </c>
    </row>
    <row>
      <c r="A802" t="s">
        <v>811</v>
      </c>
      <c r="B802">
        <v>260</v>
      </c>
      <c r="C802" s="1">
        <v>1.3461538461538463</v>
      </c>
      <c r="D802" s="2">
        <v>0.057692307692307696</v>
      </c>
      <c r="E802" s="2">
        <v>0.26571428571428574</v>
      </c>
      <c r="F802" s="1">
        <v>723.9461538461538</v>
      </c>
      <c r="G802" s="1">
        <v>5.2</v>
      </c>
    </row>
    <row>
      <c r="A803" t="s">
        <v>812</v>
      </c>
      <c r="B803">
        <v>260</v>
      </c>
      <c r="C803" s="1">
        <v>1.1346153846153846</v>
      </c>
      <c r="D803" s="2">
        <v>0.03076923076923077</v>
      </c>
      <c r="E803" s="2">
        <v>0.6237288135593221</v>
      </c>
      <c r="F803" s="1">
        <v>794.1769230769231</v>
      </c>
      <c r="G803" s="1">
        <v>4.8</v>
      </c>
    </row>
    <row>
      <c r="A804" t="s">
        <v>813</v>
      </c>
      <c r="B804">
        <v>260</v>
      </c>
      <c r="C804" s="1">
        <v>1.1923076923076923</v>
      </c>
      <c r="D804" s="2">
        <v>0.04230769230769231</v>
      </c>
      <c r="E804" s="2">
        <v>0.7290322580645161</v>
      </c>
      <c r="F804" s="1">
        <v>306.3615384615385</v>
      </c>
      <c r="G804" s="1">
        <v>2.4307692307692306</v>
      </c>
    </row>
    <row>
      <c r="A805" t="s">
        <v>814</v>
      </c>
      <c r="B805">
        <v>259</v>
      </c>
      <c r="C805" s="1">
        <v>1.305019305019305</v>
      </c>
      <c r="D805" s="2">
        <v>0.05405405405405406</v>
      </c>
      <c r="E805" s="2">
        <v>0.4260355029585799</v>
      </c>
      <c r="F805" s="1">
        <v>612.8108108108108</v>
      </c>
      <c r="G805" s="1">
        <v>5.046332046332046</v>
      </c>
    </row>
    <row>
      <c r="A806" t="s">
        <v>815</v>
      </c>
      <c r="B806">
        <v>259</v>
      </c>
      <c r="C806" s="1">
        <v>1.2162162162162162</v>
      </c>
      <c r="D806" s="2">
        <v>0.07335907335907337</v>
      </c>
      <c r="E806" s="2">
        <v>0.6571428571428571</v>
      </c>
      <c r="F806" s="1">
        <v>474.55212355212353</v>
      </c>
      <c r="G806" s="1">
        <v>3.382239382239382</v>
      </c>
    </row>
    <row>
      <c r="A807" t="s">
        <v>816</v>
      </c>
      <c r="B807">
        <v>259</v>
      </c>
      <c r="C807" s="1">
        <v>1.277992277992278</v>
      </c>
      <c r="D807" s="2">
        <v>0.04247104247104247</v>
      </c>
      <c r="E807" s="2">
        <v>0.42900302114803623</v>
      </c>
      <c r="F807" s="1">
        <v>771.1196911196911</v>
      </c>
      <c r="G807" s="1">
        <v>5.073359073359073</v>
      </c>
    </row>
    <row>
      <c r="A808" t="s">
        <v>817</v>
      </c>
      <c r="B808">
        <v>259</v>
      </c>
      <c r="C808" s="1">
        <v>1.2084942084942085</v>
      </c>
      <c r="D808" s="2">
        <v>0.03474903474903475</v>
      </c>
      <c r="E808" s="2">
        <v>0.5335463258785943</v>
      </c>
      <c r="F808" s="1">
        <v>971.1119691119691</v>
      </c>
      <c r="G808" s="1">
        <v>6.7992277992278</v>
      </c>
    </row>
    <row>
      <c r="A809" t="s">
        <v>818</v>
      </c>
      <c r="B809">
        <v>259</v>
      </c>
      <c r="C809" s="1">
        <v>1.193050193050193</v>
      </c>
      <c r="D809" s="2">
        <v>0.05405405405405406</v>
      </c>
      <c r="E809" s="2">
        <v>0.6893203883495146</v>
      </c>
      <c r="F809" s="1">
        <v>226.06949806949808</v>
      </c>
      <c r="G809" s="1">
        <v>1.9305019305019304</v>
      </c>
    </row>
    <row>
      <c r="A810" t="s">
        <v>819</v>
      </c>
      <c r="B810">
        <v>259</v>
      </c>
      <c r="C810" s="1">
        <v>1.332046332046332</v>
      </c>
      <c r="D810" s="2">
        <v>0.17374517374517376</v>
      </c>
      <c r="E810" s="2">
        <v>0.25507246376811593</v>
      </c>
      <c r="F810" s="1">
        <v>318.95752895752895</v>
      </c>
      <c r="G810" s="1">
        <v>2.586872586872587</v>
      </c>
    </row>
    <row>
      <c r="A811" t="s">
        <v>820</v>
      </c>
      <c r="B811">
        <v>258</v>
      </c>
      <c r="C811" s="1">
        <v>1.317829457364341</v>
      </c>
      <c r="D811" s="2">
        <v>0.09302325581395349</v>
      </c>
      <c r="E811" s="2">
        <v>0.38529411764705884</v>
      </c>
      <c r="F811" s="1">
        <v>430.26356589147287</v>
      </c>
      <c r="G811" s="1">
        <v>3.186046511627907</v>
      </c>
    </row>
    <row>
      <c r="A812" t="s">
        <v>821</v>
      </c>
      <c r="B812">
        <v>258</v>
      </c>
      <c r="C812" s="1">
        <v>1.127906976744186</v>
      </c>
      <c r="D812" s="2">
        <v>0.04263565891472868</v>
      </c>
      <c r="E812" s="2">
        <v>0.5395189003436426</v>
      </c>
      <c r="F812" s="1">
        <v>507.2906976744186</v>
      </c>
      <c r="G812" s="1">
        <v>4.0310077519379846</v>
      </c>
    </row>
    <row>
      <c r="A813" t="s">
        <v>822</v>
      </c>
      <c r="B813">
        <v>258</v>
      </c>
      <c r="C813" s="1">
        <v>1.3410852713178294</v>
      </c>
      <c r="D813" s="2">
        <v>0.14728682170542637</v>
      </c>
      <c r="E813" s="2">
        <v>0.5202312138728323</v>
      </c>
      <c r="F813" s="1">
        <v>358.6937984496124</v>
      </c>
      <c r="G813" s="1">
        <v>2.4031007751937983</v>
      </c>
    </row>
    <row>
      <c r="A814" t="s">
        <v>823</v>
      </c>
      <c r="B814">
        <v>257</v>
      </c>
      <c r="C814" s="1">
        <v>1.1906614785992218</v>
      </c>
      <c r="D814" s="2">
        <v>0.038910505836575876</v>
      </c>
      <c r="E814" s="2">
        <v>0.5228758169934641</v>
      </c>
      <c r="F814" s="1">
        <v>1040.6731517509727</v>
      </c>
      <c r="G814" s="1">
        <v>5.303501945525292</v>
      </c>
    </row>
    <row>
      <c r="A815" t="s">
        <v>824</v>
      </c>
      <c r="B815">
        <v>257</v>
      </c>
      <c r="C815" s="1">
        <v>1.2490272373540856</v>
      </c>
      <c r="D815" s="2">
        <v>0.05058365758754864</v>
      </c>
      <c r="E815" s="2">
        <v>0.43613707165109034</v>
      </c>
      <c r="F815" s="1">
        <v>558.4824902723735</v>
      </c>
      <c r="G815" s="1">
        <v>3.801556420233463</v>
      </c>
    </row>
    <row>
      <c r="A816" t="s">
        <v>825</v>
      </c>
      <c r="B816">
        <v>257</v>
      </c>
      <c r="C816" s="1">
        <v>1.3657587548638133</v>
      </c>
      <c r="D816" s="2">
        <v>0.07782101167315175</v>
      </c>
      <c r="E816" s="2">
        <v>0.4188034188034188</v>
      </c>
      <c r="F816" s="1">
        <v>1153.657587548638</v>
      </c>
      <c r="G816" s="1">
        <v>5.684824902723736</v>
      </c>
    </row>
    <row>
      <c r="A817" t="s">
        <v>826</v>
      </c>
      <c r="B817">
        <v>257</v>
      </c>
      <c r="C817" s="1">
        <v>1.2529182879377432</v>
      </c>
      <c r="D817" s="2">
        <v>0.06614785992217899</v>
      </c>
      <c r="E817" s="2">
        <v>0.515527950310559</v>
      </c>
      <c r="F817" s="1">
        <v>606.6498054474708</v>
      </c>
      <c r="G817" s="1">
        <v>3.1206225680933852</v>
      </c>
    </row>
    <row>
      <c r="A818" t="s">
        <v>827</v>
      </c>
      <c r="B818">
        <v>257</v>
      </c>
      <c r="C818" s="1">
        <v>1.3229571984435797</v>
      </c>
      <c r="D818" s="2">
        <v>0.07392996108949416</v>
      </c>
      <c r="E818" s="2">
        <v>0.4823529411764706</v>
      </c>
      <c r="F818" s="1">
        <v>478.7509727626459</v>
      </c>
      <c r="G818" s="1">
        <v>3.669260700389105</v>
      </c>
    </row>
    <row>
      <c r="A819" t="s">
        <v>828</v>
      </c>
      <c r="B819">
        <v>257</v>
      </c>
      <c r="C819" s="1">
        <v>1.2801556420233462</v>
      </c>
      <c r="D819" s="2">
        <v>0.042801556420233464</v>
      </c>
      <c r="E819" s="2">
        <v>0.5288753799392097</v>
      </c>
      <c r="F819" s="1">
        <v>552.0856031128404</v>
      </c>
      <c r="G819" s="1">
        <v>3.8910505836575875</v>
      </c>
    </row>
    <row>
      <c r="A820" t="s">
        <v>829</v>
      </c>
      <c r="B820">
        <v>257</v>
      </c>
      <c r="C820" s="1">
        <v>1.2801556420233462</v>
      </c>
      <c r="D820" s="2">
        <v>0.04669260700389105</v>
      </c>
      <c r="E820" s="2">
        <v>0.49544072948328266</v>
      </c>
      <c r="F820" s="1">
        <v>870.8560311284047</v>
      </c>
      <c r="G820" s="1">
        <v>5.252918287937743</v>
      </c>
    </row>
    <row>
      <c r="A821" t="s">
        <v>830</v>
      </c>
      <c r="B821">
        <v>256</v>
      </c>
      <c r="C821" s="1">
        <v>1.3828125</v>
      </c>
      <c r="D821" s="2">
        <v>0.1796875</v>
      </c>
      <c r="E821" s="2">
        <v>0.2740112994350282</v>
      </c>
      <c r="F821" s="1">
        <v>670.77734375</v>
      </c>
      <c r="G821" s="1">
        <v>2.515625</v>
      </c>
    </row>
    <row>
      <c r="A822" t="s">
        <v>831</v>
      </c>
      <c r="B822">
        <v>256</v>
      </c>
      <c r="C822" s="1">
        <v>1.28515625</v>
      </c>
      <c r="D822" s="2">
        <v>0.0546875</v>
      </c>
      <c r="E822" s="2">
        <v>0.5075987841945289</v>
      </c>
      <c r="F822" s="1">
        <v>829.72265625</v>
      </c>
      <c r="G822" s="1">
        <v>4.65625</v>
      </c>
    </row>
    <row>
      <c r="A823" t="s">
        <v>832</v>
      </c>
      <c r="B823">
        <v>256</v>
      </c>
      <c r="C823" s="1">
        <v>1.21875</v>
      </c>
      <c r="D823" s="2">
        <v>0.0703125</v>
      </c>
      <c r="E823" s="2">
        <v>0.5384615384615384</v>
      </c>
      <c r="F823" s="1">
        <v>482.8359375</v>
      </c>
      <c r="G823" s="1">
        <v>4.12890625</v>
      </c>
    </row>
    <row>
      <c r="A824" t="s">
        <v>833</v>
      </c>
      <c r="B824">
        <v>256</v>
      </c>
      <c r="C824" s="1">
        <v>1.5078125</v>
      </c>
      <c r="D824" s="2">
        <v>0.07421875</v>
      </c>
      <c r="E824" s="2">
        <v>0.3626943005181347</v>
      </c>
      <c r="F824" s="1">
        <v>768.234375</v>
      </c>
      <c r="G824" s="1">
        <v>5.26953125</v>
      </c>
    </row>
    <row>
      <c r="A825" t="s">
        <v>834</v>
      </c>
      <c r="B825">
        <v>256</v>
      </c>
      <c r="C825" s="1">
        <v>1.2734375</v>
      </c>
      <c r="D825" s="2">
        <v>0.03125</v>
      </c>
      <c r="E825" s="2">
        <v>0.48466257668711654</v>
      </c>
      <c r="F825" s="1">
        <v>732.55859375</v>
      </c>
      <c r="G825" s="1">
        <v>4.859375</v>
      </c>
    </row>
    <row>
      <c r="A826" t="s">
        <v>835</v>
      </c>
      <c r="B826">
        <v>256</v>
      </c>
      <c r="C826" s="1">
        <v>1.17578125</v>
      </c>
      <c r="D826" s="2">
        <v>0.0703125</v>
      </c>
      <c r="E826" s="2">
        <v>0.5016611295681063</v>
      </c>
      <c r="F826" s="1">
        <v>710.26171875</v>
      </c>
      <c r="G826" s="1">
        <v>4.1875</v>
      </c>
    </row>
    <row>
      <c r="A827" t="s">
        <v>836</v>
      </c>
      <c r="B827">
        <v>256</v>
      </c>
      <c r="C827" s="1">
        <v>1.265625</v>
      </c>
      <c r="D827" s="2">
        <v>0.04296875</v>
      </c>
      <c r="E827" s="2">
        <v>0.5061728395061729</v>
      </c>
      <c r="F827" s="1">
        <v>940.53125</v>
      </c>
      <c r="G827" s="1">
        <v>5.03125</v>
      </c>
    </row>
    <row>
      <c r="A828" t="s">
        <v>837</v>
      </c>
      <c r="B828">
        <v>256</v>
      </c>
      <c r="C828" s="1">
        <v>1.20703125</v>
      </c>
      <c r="D828" s="2">
        <v>0.0234375</v>
      </c>
      <c r="E828" s="2">
        <v>0.5760517799352751</v>
      </c>
      <c r="F828" s="1">
        <v>721.078125</v>
      </c>
      <c r="G828" s="1">
        <v>4.7734375</v>
      </c>
    </row>
    <row>
      <c r="A829" t="s">
        <v>838</v>
      </c>
      <c r="B829">
        <v>255</v>
      </c>
      <c r="C829" s="1">
        <v>1.192156862745098</v>
      </c>
      <c r="D829" s="2">
        <v>0.0196078431372549</v>
      </c>
      <c r="E829" s="2">
        <v>0.4276315789473684</v>
      </c>
      <c r="F829" s="1">
        <v>1140.9764705882353</v>
      </c>
      <c r="G829" s="1">
        <v>5.2</v>
      </c>
    </row>
    <row>
      <c r="A830" t="s">
        <v>839</v>
      </c>
      <c r="B830">
        <v>255</v>
      </c>
      <c r="C830" s="1">
        <v>1.227450980392157</v>
      </c>
      <c r="D830" s="2">
        <v>0.058823529411764705</v>
      </c>
      <c r="E830" s="2">
        <v>0.4728434504792332</v>
      </c>
      <c r="F830" s="1">
        <v>735.2666666666667</v>
      </c>
      <c r="G830" s="1">
        <v>3.631372549019608</v>
      </c>
    </row>
    <row>
      <c r="A831" t="s">
        <v>840</v>
      </c>
      <c r="B831">
        <v>254</v>
      </c>
      <c r="C831" s="1">
        <v>1.2834645669291338</v>
      </c>
      <c r="D831" s="2">
        <v>0.047244094488188976</v>
      </c>
      <c r="E831" s="2">
        <v>0.41411042944785276</v>
      </c>
      <c r="F831" s="1">
        <v>810.2047244094488</v>
      </c>
      <c r="G831" s="1">
        <v>4.291338582677166</v>
      </c>
    </row>
    <row>
      <c r="A832" t="s">
        <v>841</v>
      </c>
      <c r="B832">
        <v>254</v>
      </c>
      <c r="C832" s="1">
        <v>1.1929133858267718</v>
      </c>
      <c r="D832" s="2">
        <v>0.03543307086614173</v>
      </c>
      <c r="E832" s="2">
        <v>0.47194719471947194</v>
      </c>
      <c r="F832" s="1">
        <v>931.3425196850394</v>
      </c>
      <c r="G832" s="1">
        <v>4.862204724409449</v>
      </c>
    </row>
    <row>
      <c r="A833" t="s">
        <v>842</v>
      </c>
      <c r="B833">
        <v>254</v>
      </c>
      <c r="C833" s="1">
        <v>1.311023622047244</v>
      </c>
      <c r="D833" s="2">
        <v>0.06692913385826772</v>
      </c>
      <c r="E833" s="2">
        <v>0.5225225225225225</v>
      </c>
      <c r="F833" s="1">
        <v>612.7322834645669</v>
      </c>
      <c r="G833" s="1">
        <v>4.850393700787402</v>
      </c>
    </row>
    <row>
      <c r="A834" t="s">
        <v>843</v>
      </c>
      <c r="B834">
        <v>254</v>
      </c>
      <c r="C834" s="1">
        <v>1.2440944881889764</v>
      </c>
      <c r="D834" s="2">
        <v>0.047244094488188976</v>
      </c>
      <c r="E834" s="2">
        <v>0.6550632911392406</v>
      </c>
      <c r="F834" s="1">
        <v>226.82677165354332</v>
      </c>
      <c r="G834" s="1">
        <v>2.2598425196850394</v>
      </c>
    </row>
    <row>
      <c r="A835" t="s">
        <v>844</v>
      </c>
      <c r="B835">
        <v>254</v>
      </c>
      <c r="C835" s="1">
        <v>1.3267716535433072</v>
      </c>
      <c r="D835" s="2">
        <v>0.1141732283464567</v>
      </c>
      <c r="E835" s="2">
        <v>0.3827893175074184</v>
      </c>
      <c r="F835" s="1">
        <v>448.83858267716533</v>
      </c>
      <c r="G835" s="1">
        <v>3.1141732283464565</v>
      </c>
    </row>
    <row>
      <c r="A836" t="s">
        <v>845</v>
      </c>
      <c r="B836">
        <v>253</v>
      </c>
      <c r="C836" s="1">
        <v>1.233201581027668</v>
      </c>
      <c r="D836" s="2">
        <v>0.04743083003952569</v>
      </c>
      <c r="E836" s="2">
        <v>0.5032051282051282</v>
      </c>
      <c r="F836" s="1">
        <v>999.1541501976285</v>
      </c>
      <c r="G836" s="1">
        <v>5.573122529644269</v>
      </c>
    </row>
    <row>
      <c r="A837" t="s">
        <v>846</v>
      </c>
      <c r="B837">
        <v>253</v>
      </c>
      <c r="C837" s="1">
        <v>1.3122529644268774</v>
      </c>
      <c r="D837" s="2">
        <v>0.043478260869565216</v>
      </c>
      <c r="E837" s="2">
        <v>0.5753012048192772</v>
      </c>
      <c r="F837" s="1">
        <v>413.29644268774706</v>
      </c>
      <c r="G837" s="1">
        <v>3.0039525691699605</v>
      </c>
    </row>
    <row>
      <c r="A838" t="s">
        <v>847</v>
      </c>
      <c r="B838">
        <v>253</v>
      </c>
      <c r="C838" s="1">
        <v>1.1304347826086956</v>
      </c>
      <c r="D838" s="2">
        <v>0.08300395256916997</v>
      </c>
      <c r="E838" s="2">
        <v>0.6048951048951049</v>
      </c>
      <c r="F838" s="1">
        <v>259.0711462450593</v>
      </c>
      <c r="G838" s="1">
        <v>1.8853754940711462</v>
      </c>
    </row>
    <row>
      <c r="A839" t="s">
        <v>848</v>
      </c>
      <c r="B839">
        <v>253</v>
      </c>
      <c r="C839" s="1">
        <v>1.300395256916996</v>
      </c>
      <c r="D839" s="2">
        <v>0.11067193675889328</v>
      </c>
      <c r="E839" s="2">
        <v>0.5379939209726444</v>
      </c>
      <c r="F839" s="1">
        <v>347.1343873517786</v>
      </c>
      <c r="G839" s="1">
        <v>2.197628458498024</v>
      </c>
    </row>
    <row>
      <c r="A840" t="s">
        <v>849</v>
      </c>
      <c r="B840">
        <v>252</v>
      </c>
      <c r="C840" s="1">
        <v>1.1547619047619047</v>
      </c>
      <c r="D840" s="2">
        <v>0.05555555555555555</v>
      </c>
      <c r="E840" s="2">
        <v>0.6391752577319587</v>
      </c>
      <c r="F840" s="1">
        <v>998.0873015873016</v>
      </c>
      <c r="G840" s="1">
        <v>6.162698412698413</v>
      </c>
    </row>
    <row>
      <c r="A841" t="s">
        <v>850</v>
      </c>
      <c r="B841">
        <v>252</v>
      </c>
      <c r="C841" s="1">
        <v>1.257936507936508</v>
      </c>
      <c r="D841" s="2">
        <v>0.07936507936507936</v>
      </c>
      <c r="E841" s="2">
        <v>0.5615141955835962</v>
      </c>
      <c r="F841" s="1">
        <v>356.1547619047619</v>
      </c>
      <c r="G841" s="1">
        <v>2.4285714285714284</v>
      </c>
    </row>
    <row>
      <c r="A842" t="s">
        <v>851</v>
      </c>
      <c r="B842">
        <v>252</v>
      </c>
      <c r="C842" s="1">
        <v>1.3055555555555556</v>
      </c>
      <c r="D842" s="2">
        <v>0.05952380952380952</v>
      </c>
      <c r="E842" s="2">
        <v>0.45592705167173253</v>
      </c>
      <c r="F842" s="1">
        <v>847.7222222222222</v>
      </c>
      <c r="G842" s="1">
        <v>4.865079365079365</v>
      </c>
    </row>
    <row>
      <c r="A843" t="s">
        <v>852</v>
      </c>
      <c r="B843">
        <v>252</v>
      </c>
      <c r="C843" s="1">
        <v>1.1547619047619047</v>
      </c>
      <c r="D843" s="2">
        <v>0.10714285714285714</v>
      </c>
      <c r="E843" s="2">
        <v>0.5051546391752577</v>
      </c>
      <c r="F843" s="1">
        <v>654.2063492063492</v>
      </c>
      <c r="G843" s="1">
        <v>3.742063492063492</v>
      </c>
    </row>
    <row>
      <c r="A844" t="s">
        <v>853</v>
      </c>
      <c r="B844">
        <v>251</v>
      </c>
      <c r="C844" s="1">
        <v>1.342629482071713</v>
      </c>
      <c r="D844" s="2">
        <v>0.01593625498007968</v>
      </c>
      <c r="E844" s="2">
        <v>0.6409495548961425</v>
      </c>
      <c r="F844" s="1">
        <v>670.6733067729084</v>
      </c>
      <c r="G844" s="1">
        <v>3.354581673306773</v>
      </c>
    </row>
    <row>
      <c r="A845" t="s">
        <v>854</v>
      </c>
      <c r="B845">
        <v>251</v>
      </c>
      <c r="C845" s="1">
        <v>1.3386454183266931</v>
      </c>
      <c r="D845" s="2">
        <v>0.08764940239043825</v>
      </c>
      <c r="E845" s="2">
        <v>0.46130952380952384</v>
      </c>
      <c r="F845" s="1">
        <v>678.5816733067729</v>
      </c>
      <c r="G845" s="1">
        <v>6.892430278884462</v>
      </c>
    </row>
    <row>
      <c r="A846" t="s">
        <v>855</v>
      </c>
      <c r="B846">
        <v>250</v>
      </c>
      <c r="C846" s="1">
        <v>1.148</v>
      </c>
      <c r="D846" s="2">
        <v>0.024</v>
      </c>
      <c r="E846" s="2">
        <v>0.8048780487804879</v>
      </c>
      <c r="F846" s="1">
        <v>229.864</v>
      </c>
      <c r="G846" s="1">
        <v>3.148</v>
      </c>
    </row>
    <row>
      <c r="A847" t="s">
        <v>856</v>
      </c>
      <c r="B847">
        <v>250</v>
      </c>
      <c r="C847" s="1">
        <v>1.32</v>
      </c>
      <c r="D847" s="2">
        <v>0.06</v>
      </c>
      <c r="E847" s="2">
        <v>0.6333333333333333</v>
      </c>
      <c r="F847" s="1">
        <v>512.832</v>
      </c>
      <c r="G847" s="1">
        <v>4.668</v>
      </c>
    </row>
    <row>
      <c r="A848" t="s">
        <v>857</v>
      </c>
      <c r="B848">
        <v>250</v>
      </c>
      <c r="C848" s="1">
        <v>1.272</v>
      </c>
      <c r="D848" s="2">
        <v>0.084</v>
      </c>
      <c r="E848" s="2">
        <v>0.5754716981132075</v>
      </c>
      <c r="F848" s="1">
        <v>347.836</v>
      </c>
      <c r="G848" s="1">
        <v>3.228</v>
      </c>
    </row>
    <row>
      <c r="A849" t="s">
        <v>858</v>
      </c>
      <c r="B849">
        <v>250</v>
      </c>
      <c r="C849" s="1">
        <v>1.292</v>
      </c>
      <c r="D849" s="2">
        <v>0.044</v>
      </c>
      <c r="E849" s="2">
        <v>0.44891640866873067</v>
      </c>
      <c r="F849" s="1">
        <v>420.2</v>
      </c>
      <c r="G849" s="1">
        <v>3.416</v>
      </c>
    </row>
    <row>
      <c r="A850" t="s">
        <v>859</v>
      </c>
      <c r="B850">
        <v>250</v>
      </c>
      <c r="C850" s="1">
        <v>1.168</v>
      </c>
      <c r="D850" s="2">
        <v>0.108</v>
      </c>
      <c r="E850" s="2">
        <v>0.6198630136986302</v>
      </c>
      <c r="F850" s="1">
        <v>240.044</v>
      </c>
      <c r="G850" s="1">
        <v>1.804</v>
      </c>
    </row>
    <row>
      <c r="A851" t="s">
        <v>860</v>
      </c>
      <c r="B851">
        <v>250</v>
      </c>
      <c r="C851" s="1">
        <v>1.288</v>
      </c>
      <c r="D851" s="2">
        <v>0.032</v>
      </c>
      <c r="E851" s="2">
        <v>0.6428571428571429</v>
      </c>
      <c r="F851" s="1">
        <v>644.956</v>
      </c>
      <c r="G851" s="1">
        <v>4.004</v>
      </c>
    </row>
    <row>
      <c r="A852" t="s">
        <v>861</v>
      </c>
      <c r="B852">
        <v>248</v>
      </c>
      <c r="C852" s="1">
        <v>1.2298387096774193</v>
      </c>
      <c r="D852" s="2">
        <v>0.036290322580645164</v>
      </c>
      <c r="E852" s="2">
        <v>0.47540983606557374</v>
      </c>
      <c r="F852" s="1">
        <v>918.4717741935484</v>
      </c>
      <c r="G852" s="1">
        <v>4.983870967741935</v>
      </c>
    </row>
    <row>
      <c r="A853" t="s">
        <v>862</v>
      </c>
      <c r="B853">
        <v>248</v>
      </c>
      <c r="C853" s="1">
        <v>1.2379032258064515</v>
      </c>
      <c r="D853" s="2">
        <v>0.05241935483870968</v>
      </c>
      <c r="E853" s="2">
        <v>0.4755700325732899</v>
      </c>
      <c r="F853" s="1">
        <v>794.3951612903226</v>
      </c>
      <c r="G853" s="1">
        <v>5.318548387096774</v>
      </c>
    </row>
    <row>
      <c r="A854" t="s">
        <v>863</v>
      </c>
      <c r="B854">
        <v>247</v>
      </c>
      <c r="C854" s="1">
        <v>1.3279352226720649</v>
      </c>
      <c r="D854" s="2">
        <v>0.024291497975708502</v>
      </c>
      <c r="E854" s="2">
        <v>0.5182926829268293</v>
      </c>
      <c r="F854" s="1">
        <v>821.6396761133603</v>
      </c>
      <c r="G854" s="1">
        <v>5.57085020242915</v>
      </c>
    </row>
    <row>
      <c r="A855" t="s">
        <v>864</v>
      </c>
      <c r="B855">
        <v>247</v>
      </c>
      <c r="C855" s="1">
        <v>1.2672064777327936</v>
      </c>
      <c r="D855" s="2">
        <v>0.03643724696356275</v>
      </c>
      <c r="E855" s="2">
        <v>0.3035143769968051</v>
      </c>
      <c r="F855" s="1">
        <v>475.914979757085</v>
      </c>
      <c r="G855" s="1">
        <v>3.866396761133603</v>
      </c>
    </row>
    <row>
      <c r="A856" t="s">
        <v>865</v>
      </c>
      <c r="B856">
        <v>247</v>
      </c>
      <c r="C856" s="1">
        <v>1.1821862348178138</v>
      </c>
      <c r="D856" s="2">
        <v>0.024291497975708502</v>
      </c>
      <c r="E856" s="2">
        <v>0.708904109589041</v>
      </c>
      <c r="F856" s="1">
        <v>422.2550607287449</v>
      </c>
      <c r="G856" s="1">
        <v>2.805668016194332</v>
      </c>
    </row>
    <row>
      <c r="A857" t="s">
        <v>866</v>
      </c>
      <c r="B857">
        <v>247</v>
      </c>
      <c r="C857" s="1">
        <v>1.2307692307692308</v>
      </c>
      <c r="D857" s="2">
        <v>0.03643724696356275</v>
      </c>
      <c r="E857" s="2">
        <v>0.6907894736842105</v>
      </c>
      <c r="F857" s="1">
        <v>506.13765182186233</v>
      </c>
      <c r="G857" s="1">
        <v>4.720647773279352</v>
      </c>
    </row>
    <row>
      <c r="A858" t="s">
        <v>867</v>
      </c>
      <c r="B858">
        <v>247</v>
      </c>
      <c r="C858" s="1">
        <v>1.2064777327935223</v>
      </c>
      <c r="D858" s="2">
        <v>0.02834008097165992</v>
      </c>
      <c r="E858" s="2">
        <v>0.697986577181208</v>
      </c>
      <c r="F858" s="1">
        <v>560.9676113360324</v>
      </c>
      <c r="G858" s="1">
        <v>4.939271255060729</v>
      </c>
    </row>
    <row>
      <c r="A859" t="s">
        <v>868</v>
      </c>
      <c r="B859">
        <v>247</v>
      </c>
      <c r="C859" s="1">
        <v>1.2753036437246963</v>
      </c>
      <c r="D859" s="2">
        <v>0.03643724696356275</v>
      </c>
      <c r="E859" s="2">
        <v>0.3142857142857143</v>
      </c>
      <c r="F859" s="1">
        <v>912.668016194332</v>
      </c>
      <c r="G859" s="1">
        <v>6.538461538461538</v>
      </c>
    </row>
    <row>
      <c r="A860" t="s">
        <v>869</v>
      </c>
      <c r="B860">
        <v>247</v>
      </c>
      <c r="C860" s="1">
        <v>1.242914979757085</v>
      </c>
      <c r="D860" s="2">
        <v>0.09716599190283401</v>
      </c>
      <c r="E860" s="2">
        <v>0.5407166123778502</v>
      </c>
      <c r="F860" s="1">
        <v>577.7287449392712</v>
      </c>
      <c r="G860" s="1">
        <v>3.935222672064777</v>
      </c>
    </row>
    <row>
      <c r="A861" t="s">
        <v>870</v>
      </c>
      <c r="B861">
        <v>247</v>
      </c>
      <c r="C861" s="1">
        <v>1.3562753036437247</v>
      </c>
      <c r="D861" s="2">
        <v>0.06882591093117409</v>
      </c>
      <c r="E861" s="2">
        <v>0.4597014925373134</v>
      </c>
      <c r="F861" s="1">
        <v>560.3967611336033</v>
      </c>
      <c r="G861" s="1">
        <v>3.7246963562753037</v>
      </c>
    </row>
    <row>
      <c r="A862" t="s">
        <v>871</v>
      </c>
      <c r="B862">
        <v>246</v>
      </c>
      <c r="C862" s="1">
        <v>1.2560975609756098</v>
      </c>
      <c r="D862" s="2">
        <v>0.07723577235772358</v>
      </c>
      <c r="E862" s="2">
        <v>0.43042071197411</v>
      </c>
      <c r="F862" s="1">
        <v>265.0081300813008</v>
      </c>
      <c r="G862" s="1">
        <v>2.386178861788618</v>
      </c>
    </row>
    <row>
      <c r="A863" t="s">
        <v>872</v>
      </c>
      <c r="B863">
        <v>246</v>
      </c>
      <c r="C863" s="1">
        <v>1.2276422764227641</v>
      </c>
      <c r="D863" s="2">
        <v>0.08536585365853659</v>
      </c>
      <c r="E863" s="2">
        <v>0.47019867549668876</v>
      </c>
      <c r="F863" s="1">
        <v>353.1869918699187</v>
      </c>
      <c r="G863" s="1">
        <v>3.2439024390243905</v>
      </c>
    </row>
    <row>
      <c r="A864" t="s">
        <v>873</v>
      </c>
      <c r="B864">
        <v>246</v>
      </c>
      <c r="C864" s="1">
        <v>1.2886178861788617</v>
      </c>
      <c r="D864" s="2">
        <v>0.09349593495934959</v>
      </c>
      <c r="E864" s="2">
        <v>0.5362776025236593</v>
      </c>
      <c r="F864" s="1">
        <v>548.390243902439</v>
      </c>
      <c r="G864" s="1">
        <v>4.130081300813008</v>
      </c>
    </row>
    <row>
      <c r="A865" t="s">
        <v>874</v>
      </c>
      <c r="B865">
        <v>246</v>
      </c>
      <c r="C865" s="1">
        <v>1.2195121951219512</v>
      </c>
      <c r="D865" s="2">
        <v>0.036585365853658534</v>
      </c>
      <c r="E865" s="2">
        <v>0.6966666666666667</v>
      </c>
      <c r="F865" s="1">
        <v>613.2723577235772</v>
      </c>
      <c r="G865" s="1">
        <v>5.308943089430894</v>
      </c>
    </row>
    <row>
      <c r="A866" t="s">
        <v>875</v>
      </c>
      <c r="B866">
        <v>246</v>
      </c>
      <c r="C866" s="1">
        <v>1.1869918699186992</v>
      </c>
      <c r="D866" s="2">
        <v>0.056910569105691054</v>
      </c>
      <c r="E866" s="2">
        <v>0.7226027397260274</v>
      </c>
      <c r="F866" s="1">
        <v>448.4308943089431</v>
      </c>
      <c r="G866" s="1">
        <v>3.5121951219512195</v>
      </c>
    </row>
    <row>
      <c r="A867" t="s">
        <v>876</v>
      </c>
      <c r="B867">
        <v>245</v>
      </c>
      <c r="C867" s="1">
        <v>1.2408163265306122</v>
      </c>
      <c r="D867" s="2">
        <v>0.05714285714285714</v>
      </c>
      <c r="E867" s="2">
        <v>0.5</v>
      </c>
      <c r="F867" s="1">
        <v>799.7591836734694</v>
      </c>
      <c r="G867" s="1">
        <v>4.669387755102041</v>
      </c>
    </row>
    <row>
      <c r="A868" t="s">
        <v>877</v>
      </c>
      <c r="B868">
        <v>244</v>
      </c>
      <c r="C868" s="1">
        <v>1.3401639344262295</v>
      </c>
      <c r="D868" s="2">
        <v>0.16393442622950818</v>
      </c>
      <c r="E868" s="2">
        <v>0.43730886850152906</v>
      </c>
      <c r="F868" s="1">
        <v>342.4016393442623</v>
      </c>
      <c r="G868" s="1">
        <v>1.8770491803278688</v>
      </c>
    </row>
    <row>
      <c r="A869" t="s">
        <v>878</v>
      </c>
      <c r="B869">
        <v>244</v>
      </c>
      <c r="C869" s="1">
        <v>1.3073770491803278</v>
      </c>
      <c r="D869" s="2">
        <v>0.0860655737704918</v>
      </c>
      <c r="E869" s="2">
        <v>0.4169278996865204</v>
      </c>
      <c r="F869" s="1">
        <v>898.110655737705</v>
      </c>
      <c r="G869" s="1">
        <v>4.971311475409836</v>
      </c>
    </row>
    <row>
      <c r="A870" t="s">
        <v>879</v>
      </c>
      <c r="B870">
        <v>243</v>
      </c>
      <c r="C870" s="1">
        <v>1.3333333333333333</v>
      </c>
      <c r="D870" s="2">
        <v>0.20987654320987653</v>
      </c>
      <c r="E870" s="2">
        <v>0.4567901234567901</v>
      </c>
      <c r="F870" s="1">
        <v>281.761316872428</v>
      </c>
      <c r="G870" s="1">
        <v>2.539094650205761</v>
      </c>
    </row>
    <row>
      <c r="A871" t="s">
        <v>880</v>
      </c>
      <c r="B871">
        <v>243</v>
      </c>
      <c r="C871" s="1">
        <v>1.2181069958847737</v>
      </c>
      <c r="D871" s="2">
        <v>0.08641975308641975</v>
      </c>
      <c r="E871" s="2">
        <v>0.5912162162162162</v>
      </c>
      <c r="F871" s="1">
        <v>461.44444444444446</v>
      </c>
      <c r="G871" s="1">
        <v>2.9012345679012346</v>
      </c>
    </row>
    <row>
      <c r="A872" t="s">
        <v>881</v>
      </c>
      <c r="B872">
        <v>243</v>
      </c>
      <c r="C872" s="1">
        <v>1.300411522633745</v>
      </c>
      <c r="D872" s="2">
        <v>0.0205761316872428</v>
      </c>
      <c r="E872" s="2">
        <v>0.6708860759493671</v>
      </c>
      <c r="F872" s="1">
        <v>607.4526748971193</v>
      </c>
      <c r="G872" s="1">
        <v>3.4403292181069958</v>
      </c>
    </row>
    <row>
      <c r="A873" t="s">
        <v>882</v>
      </c>
      <c r="B873">
        <v>242</v>
      </c>
      <c r="C873" s="1">
        <v>1.3057851239669422</v>
      </c>
      <c r="D873" s="2">
        <v>0.028925619834710745</v>
      </c>
      <c r="E873" s="2">
        <v>0.5981012658227848</v>
      </c>
      <c r="F873" s="1">
        <v>930.5371900826447</v>
      </c>
      <c r="G873" s="1">
        <v>5.363636363636363</v>
      </c>
    </row>
    <row>
      <c r="A874" t="s">
        <v>883</v>
      </c>
      <c r="B874">
        <v>242</v>
      </c>
      <c r="C874" s="1">
        <v>1.5041322314049588</v>
      </c>
      <c r="D874" s="2">
        <v>0.04132231404958678</v>
      </c>
      <c r="E874" s="2">
        <v>0.4258241758241758</v>
      </c>
      <c r="F874" s="1">
        <v>577.3553719008264</v>
      </c>
      <c r="G874" s="1">
        <v>5.103305785123967</v>
      </c>
    </row>
    <row>
      <c r="A875" t="s">
        <v>884</v>
      </c>
      <c r="B875">
        <v>242</v>
      </c>
      <c r="C875" s="1">
        <v>1.1239669421487604</v>
      </c>
      <c r="D875" s="2">
        <v>0.03305785123966942</v>
      </c>
      <c r="E875" s="2">
        <v>0.5698529411764706</v>
      </c>
      <c r="F875" s="1">
        <v>859.694214876033</v>
      </c>
      <c r="G875" s="1">
        <v>4.93801652892562</v>
      </c>
    </row>
    <row>
      <c r="A876" t="s">
        <v>885</v>
      </c>
      <c r="B876">
        <v>242</v>
      </c>
      <c r="C876" s="1">
        <v>1.3264462809917354</v>
      </c>
      <c r="D876" s="2">
        <v>0.1446280991735537</v>
      </c>
      <c r="E876" s="2">
        <v>0.40498442367601245</v>
      </c>
      <c r="F876" s="1">
        <v>532.7603305785124</v>
      </c>
      <c r="G876" s="1">
        <v>4.446280991735537</v>
      </c>
    </row>
    <row>
      <c r="A877" t="s">
        <v>886</v>
      </c>
      <c r="B877">
        <v>242</v>
      </c>
      <c r="C877" s="1">
        <v>1.165289256198347</v>
      </c>
      <c r="D877" s="2">
        <v>0.0371900826446281</v>
      </c>
      <c r="E877" s="2">
        <v>0.6843971631205674</v>
      </c>
      <c r="F877" s="1">
        <v>529.698347107438</v>
      </c>
      <c r="G877" s="1">
        <v>2.5991735537190084</v>
      </c>
    </row>
    <row>
      <c r="A878" t="s">
        <v>887</v>
      </c>
      <c r="B878">
        <v>242</v>
      </c>
      <c r="C878" s="1">
        <v>1.2603305785123966</v>
      </c>
      <c r="D878" s="2">
        <v>0.049586776859504134</v>
      </c>
      <c r="E878" s="2">
        <v>0.5442622950819672</v>
      </c>
      <c r="F878" s="1">
        <v>699.1074380165289</v>
      </c>
      <c r="G878" s="1">
        <v>4.223140495867769</v>
      </c>
    </row>
    <row>
      <c r="A879" t="s">
        <v>888</v>
      </c>
      <c r="B879">
        <v>242</v>
      </c>
      <c r="C879" s="1">
        <v>1.1611570247933884</v>
      </c>
      <c r="D879" s="2">
        <v>0.05785123966942149</v>
      </c>
      <c r="E879" s="2">
        <v>0.597864768683274</v>
      </c>
      <c r="F879" s="1">
        <v>711.6776859504132</v>
      </c>
      <c r="G879" s="1">
        <v>3.809917355371901</v>
      </c>
    </row>
    <row>
      <c r="A880" t="s">
        <v>889</v>
      </c>
      <c r="B880">
        <v>241</v>
      </c>
      <c r="C880" s="1">
        <v>1.3319502074688796</v>
      </c>
      <c r="D880" s="2">
        <v>0.06639004149377593</v>
      </c>
      <c r="E880" s="2">
        <v>0.5825545171339563</v>
      </c>
      <c r="F880" s="1">
        <v>538.8838174273859</v>
      </c>
      <c r="G880" s="1">
        <v>3.4481327800829877</v>
      </c>
    </row>
    <row>
      <c r="A881" t="s">
        <v>890</v>
      </c>
      <c r="B881">
        <v>241</v>
      </c>
      <c r="C881" s="1">
        <v>1.3485477178423237</v>
      </c>
      <c r="D881" s="2">
        <v>0.058091286307053944</v>
      </c>
      <c r="E881" s="2">
        <v>0.38153846153846155</v>
      </c>
      <c r="F881" s="1">
        <v>631.1120331950208</v>
      </c>
      <c r="G881" s="1">
        <v>4.622406639004149</v>
      </c>
    </row>
    <row>
      <c r="A882" t="s">
        <v>891</v>
      </c>
      <c r="B882">
        <v>241</v>
      </c>
      <c r="C882" s="1">
        <v>1.1784232365145229</v>
      </c>
      <c r="D882" s="2">
        <v>0.05394190871369295</v>
      </c>
      <c r="E882" s="2">
        <v>0.5246478873239436</v>
      </c>
      <c r="F882" s="1">
        <v>979.2655601659751</v>
      </c>
      <c r="G882" s="1">
        <v>5.402489626556017</v>
      </c>
    </row>
    <row>
      <c r="A883" t="s">
        <v>892</v>
      </c>
      <c r="B883">
        <v>241</v>
      </c>
      <c r="C883" s="1">
        <v>1.2240663900414939</v>
      </c>
      <c r="D883" s="2">
        <v>0.016597510373443983</v>
      </c>
      <c r="E883" s="2">
        <v>0.6813559322033899</v>
      </c>
      <c r="F883" s="1">
        <v>384.99585062240664</v>
      </c>
      <c r="G883" s="1">
        <v>2.232365145228216</v>
      </c>
    </row>
    <row>
      <c r="A884" t="s">
        <v>893</v>
      </c>
      <c r="B884">
        <v>240</v>
      </c>
      <c r="C884" s="1">
        <v>1.6083333333333334</v>
      </c>
      <c r="D884" s="2">
        <v>0.0375</v>
      </c>
      <c r="E884" s="2">
        <v>0.6658031088082902</v>
      </c>
      <c r="F884" s="1">
        <v>1007.675</v>
      </c>
      <c r="G884" s="1">
        <v>6.833333333333333</v>
      </c>
    </row>
    <row>
      <c r="A885" t="s">
        <v>894</v>
      </c>
      <c r="B885">
        <v>239</v>
      </c>
      <c r="C885" s="1">
        <v>1.2761506276150627</v>
      </c>
      <c r="D885" s="2">
        <v>0.12552301255230125</v>
      </c>
      <c r="E885" s="2">
        <v>0.5147540983606558</v>
      </c>
      <c r="F885" s="1">
        <v>364.98744769874475</v>
      </c>
      <c r="G885" s="1">
        <v>2.405857740585774</v>
      </c>
    </row>
    <row>
      <c r="A886" t="s">
        <v>895</v>
      </c>
      <c r="B886">
        <v>239</v>
      </c>
      <c r="C886" s="1">
        <v>1.1464435146443515</v>
      </c>
      <c r="D886" s="2">
        <v>0.03347280334728033</v>
      </c>
      <c r="E886" s="2">
        <v>0.6240875912408759</v>
      </c>
      <c r="F886" s="1">
        <v>1096.4351464435147</v>
      </c>
      <c r="G886" s="1">
        <v>7.372384937238493</v>
      </c>
    </row>
    <row>
      <c r="A887" t="s">
        <v>896</v>
      </c>
      <c r="B887">
        <v>239</v>
      </c>
      <c r="C887" s="1">
        <v>1.3096234309623431</v>
      </c>
      <c r="D887" s="2">
        <v>0.03347280334728033</v>
      </c>
      <c r="E887" s="2">
        <v>0.5527156549520766</v>
      </c>
      <c r="F887" s="1">
        <v>541.6945606694561</v>
      </c>
      <c r="G887" s="1">
        <v>5.98326359832636</v>
      </c>
    </row>
    <row>
      <c r="A888" t="s">
        <v>897</v>
      </c>
      <c r="B888">
        <v>239</v>
      </c>
      <c r="C888" s="1">
        <v>1.3598326359832635</v>
      </c>
      <c r="D888" s="2">
        <v>0.06276150627615062</v>
      </c>
      <c r="E888" s="2">
        <v>0.5323076923076923</v>
      </c>
      <c r="F888" s="1">
        <v>619.36820083682</v>
      </c>
      <c r="G888" s="1">
        <v>4.7238493723849375</v>
      </c>
    </row>
    <row>
      <c r="A889" t="s">
        <v>898</v>
      </c>
      <c r="B889">
        <v>239</v>
      </c>
      <c r="C889" s="1">
        <v>1.2719665271966527</v>
      </c>
      <c r="D889" s="2">
        <v>0.07531380753138076</v>
      </c>
      <c r="E889" s="2">
        <v>0.3848684210526316</v>
      </c>
      <c r="F889" s="1">
        <v>762.6610878661088</v>
      </c>
      <c r="G889" s="1">
        <v>4.456066945606694</v>
      </c>
    </row>
    <row>
      <c r="A890" t="s">
        <v>899</v>
      </c>
      <c r="B890">
        <v>239</v>
      </c>
      <c r="C890" s="1">
        <v>1.1966527196652719</v>
      </c>
      <c r="D890" s="2">
        <v>0.0794979079497908</v>
      </c>
      <c r="E890" s="2">
        <v>0.5594405594405595</v>
      </c>
      <c r="F890" s="1">
        <v>395.4602510460251</v>
      </c>
      <c r="G890" s="1">
        <v>2.3305439330543933</v>
      </c>
    </row>
    <row>
      <c r="A891" t="s">
        <v>900</v>
      </c>
      <c r="B891">
        <v>238</v>
      </c>
      <c r="C891" s="1">
        <v>1.273109243697479</v>
      </c>
      <c r="D891" s="2">
        <v>0.046218487394957986</v>
      </c>
      <c r="E891" s="2">
        <v>0.5544554455445545</v>
      </c>
      <c r="F891" s="1">
        <v>521.5966386554621</v>
      </c>
      <c r="G891" s="1">
        <v>4.584033613445378</v>
      </c>
    </row>
    <row>
      <c r="A892" t="s">
        <v>901</v>
      </c>
      <c r="B892">
        <v>238</v>
      </c>
      <c r="C892" s="1">
        <v>1.415966386554622</v>
      </c>
      <c r="D892" s="2">
        <v>0.06302521008403361</v>
      </c>
      <c r="E892" s="2">
        <v>0.35014836795252224</v>
      </c>
      <c r="F892" s="1">
        <v>583.4705882352941</v>
      </c>
      <c r="G892" s="1">
        <v>6.184873949579832</v>
      </c>
    </row>
    <row>
      <c r="A893" t="s">
        <v>902</v>
      </c>
      <c r="B893">
        <v>238</v>
      </c>
      <c r="C893" s="1">
        <v>1.1638655462184875</v>
      </c>
      <c r="D893" s="2">
        <v>0.01680672268907563</v>
      </c>
      <c r="E893" s="2">
        <v>0.6028880866425993</v>
      </c>
      <c r="F893" s="1">
        <v>493.92436974789916</v>
      </c>
      <c r="G893" s="1">
        <v>4.0966386554621845</v>
      </c>
    </row>
    <row>
      <c r="A894" t="s">
        <v>903</v>
      </c>
      <c r="B894">
        <v>237</v>
      </c>
      <c r="C894" s="1">
        <v>1.2658227848101267</v>
      </c>
      <c r="D894" s="2">
        <v>0.3206751054852321</v>
      </c>
      <c r="E894" s="2">
        <v>0.4533333333333333</v>
      </c>
      <c r="F894" s="1">
        <v>284.9113924050633</v>
      </c>
      <c r="G894" s="1">
        <v>1.2911392405063291</v>
      </c>
    </row>
    <row>
      <c r="A895" t="s">
        <v>904</v>
      </c>
      <c r="B895">
        <v>237</v>
      </c>
      <c r="C895" s="1">
        <v>1.1729957805907174</v>
      </c>
      <c r="D895" s="2">
        <v>0.05907172995780591</v>
      </c>
      <c r="E895" s="2">
        <v>0.4316546762589928</v>
      </c>
      <c r="F895" s="1">
        <v>847.3417721518987</v>
      </c>
      <c r="G895" s="1">
        <v>5.371308016877637</v>
      </c>
    </row>
    <row>
      <c r="A896" t="s">
        <v>905</v>
      </c>
      <c r="B896">
        <v>237</v>
      </c>
      <c r="C896" s="1">
        <v>1.248945147679325</v>
      </c>
      <c r="D896" s="2">
        <v>0.03375527426160337</v>
      </c>
      <c r="E896" s="2">
        <v>0.6317567567567568</v>
      </c>
      <c r="F896" s="1">
        <v>159.16033755274262</v>
      </c>
      <c r="G896" s="1">
        <v>1.8860759493670887</v>
      </c>
    </row>
    <row>
      <c r="A897" t="s">
        <v>906</v>
      </c>
      <c r="B897">
        <v>237</v>
      </c>
      <c r="C897" s="1">
        <v>1.3333333333333333</v>
      </c>
      <c r="D897" s="2">
        <v>0.02109704641350211</v>
      </c>
      <c r="E897" s="2">
        <v>0.5917721518987342</v>
      </c>
      <c r="F897" s="1">
        <v>475.2320675105485</v>
      </c>
      <c r="G897" s="1">
        <v>4.801687763713081</v>
      </c>
    </row>
    <row>
      <c r="A898" t="s">
        <v>907</v>
      </c>
      <c r="B898">
        <v>236</v>
      </c>
      <c r="C898" s="1">
        <v>1.305084745762712</v>
      </c>
      <c r="D898" s="2">
        <v>0.07203389830508475</v>
      </c>
      <c r="E898" s="2">
        <v>0.5064935064935064</v>
      </c>
      <c r="F898" s="1">
        <v>692.7245762711865</v>
      </c>
      <c r="G898" s="1">
        <v>4.8940677966101696</v>
      </c>
    </row>
    <row>
      <c r="A899" t="s">
        <v>908</v>
      </c>
      <c r="B899">
        <v>236</v>
      </c>
      <c r="C899" s="1">
        <v>1.2754237288135593</v>
      </c>
      <c r="D899" s="2">
        <v>0.025423728813559324</v>
      </c>
      <c r="E899" s="2">
        <v>0.654485049833887</v>
      </c>
      <c r="F899" s="1">
        <v>941.6228813559322</v>
      </c>
      <c r="G899" s="1">
        <v>7.826271186440678</v>
      </c>
    </row>
    <row>
      <c r="A900" t="s">
        <v>909</v>
      </c>
      <c r="B900">
        <v>236</v>
      </c>
      <c r="C900" s="1">
        <v>1.2542372881355932</v>
      </c>
      <c r="D900" s="2">
        <v>0.05508474576271186</v>
      </c>
      <c r="E900" s="2">
        <v>0.4594594594594595</v>
      </c>
      <c r="F900" s="1">
        <v>469.48728813559325</v>
      </c>
      <c r="G900" s="1">
        <v>4.385593220338983</v>
      </c>
    </row>
    <row>
      <c r="A901" t="s">
        <v>910</v>
      </c>
      <c r="B901">
        <v>236</v>
      </c>
      <c r="C901" s="1">
        <v>1.1483050847457628</v>
      </c>
      <c r="D901" s="2">
        <v>0.038135593220338986</v>
      </c>
      <c r="E901" s="2">
        <v>0.5350553505535055</v>
      </c>
      <c r="F901" s="1">
        <v>914.6864406779661</v>
      </c>
      <c r="G901" s="1">
        <v>6.13135593220339</v>
      </c>
    </row>
    <row>
      <c r="A902" t="s">
        <v>911</v>
      </c>
      <c r="B902">
        <v>236</v>
      </c>
      <c r="C902" s="1">
        <v>1.1906779661016949</v>
      </c>
      <c r="D902" s="2">
        <v>0.0635593220338983</v>
      </c>
      <c r="E902" s="2">
        <v>0.45195729537366547</v>
      </c>
      <c r="F902" s="1">
        <v>1176.4703389830509</v>
      </c>
      <c r="G902" s="1">
        <v>6.296610169491525</v>
      </c>
    </row>
    <row>
      <c r="A903" t="s">
        <v>912</v>
      </c>
      <c r="B903">
        <v>235</v>
      </c>
      <c r="C903" s="1">
        <v>1.3191489361702127</v>
      </c>
      <c r="D903" s="2">
        <v>0.07659574468085106</v>
      </c>
      <c r="E903" s="2">
        <v>0.45806451612903226</v>
      </c>
      <c r="F903" s="1">
        <v>732.8893617021276</v>
      </c>
      <c r="G903" s="1">
        <v>4.697872340425532</v>
      </c>
    </row>
    <row>
      <c r="A904" t="s">
        <v>913</v>
      </c>
      <c r="B904">
        <v>235</v>
      </c>
      <c r="C904" s="1">
        <v>1.2382978723404254</v>
      </c>
      <c r="D904" s="2">
        <v>0.02127659574468085</v>
      </c>
      <c r="E904" s="2">
        <v>0.6666666666666666</v>
      </c>
      <c r="F904" s="1">
        <v>761.9191489361702</v>
      </c>
      <c r="G904" s="1">
        <v>6.187234042553191</v>
      </c>
    </row>
    <row>
      <c r="A905" t="s">
        <v>914</v>
      </c>
      <c r="B905">
        <v>235</v>
      </c>
      <c r="C905" s="1">
        <v>1.323404255319149</v>
      </c>
      <c r="D905" s="2">
        <v>0.06382978723404255</v>
      </c>
      <c r="E905" s="2">
        <v>0.5080385852090032</v>
      </c>
      <c r="F905" s="1">
        <v>1061.7617021276596</v>
      </c>
      <c r="G905" s="1">
        <v>4.527659574468085</v>
      </c>
    </row>
    <row>
      <c r="A906" t="s">
        <v>915</v>
      </c>
      <c r="B906">
        <v>235</v>
      </c>
      <c r="C906" s="1">
        <v>1.2</v>
      </c>
      <c r="D906" s="2">
        <v>0.029787234042553193</v>
      </c>
      <c r="E906" s="2">
        <v>0.6843971631205674</v>
      </c>
      <c r="F906" s="1">
        <v>527.5617021276596</v>
      </c>
      <c r="G906" s="1">
        <v>2.7787234042553193</v>
      </c>
    </row>
    <row>
      <c r="A907" t="s">
        <v>916</v>
      </c>
      <c r="B907">
        <v>235</v>
      </c>
      <c r="C907" s="1">
        <v>1.1914893617021276</v>
      </c>
      <c r="D907" s="2">
        <v>0.02127659574468085</v>
      </c>
      <c r="E907" s="2">
        <v>0.5214285714285715</v>
      </c>
      <c r="F907" s="1">
        <v>731.9234042553192</v>
      </c>
      <c r="G907" s="1">
        <v>5.05531914893617</v>
      </c>
    </row>
    <row>
      <c r="A908" t="s">
        <v>917</v>
      </c>
      <c r="B908">
        <v>235</v>
      </c>
      <c r="C908" s="1">
        <v>1.3829787234042554</v>
      </c>
      <c r="D908" s="2">
        <v>0.08936170212765958</v>
      </c>
      <c r="E908" s="2">
        <v>0.39076923076923076</v>
      </c>
      <c r="F908" s="1">
        <v>693.2978723404256</v>
      </c>
      <c r="G908" s="1">
        <v>5.468085106382978</v>
      </c>
    </row>
    <row>
      <c r="A909" t="s">
        <v>918</v>
      </c>
      <c r="B909">
        <v>235</v>
      </c>
      <c r="C909" s="1">
        <v>1.2723404255319148</v>
      </c>
      <c r="D909" s="2">
        <v>0.10638297872340426</v>
      </c>
      <c r="E909" s="2">
        <v>0.3076923076923077</v>
      </c>
      <c r="F909" s="1">
        <v>441.1021276595745</v>
      </c>
      <c r="G909" s="1">
        <v>3.953191489361702</v>
      </c>
    </row>
    <row>
      <c r="A910" t="s">
        <v>919</v>
      </c>
      <c r="B910">
        <v>235</v>
      </c>
      <c r="C910" s="1">
        <v>1.174468085106383</v>
      </c>
      <c r="D910" s="2">
        <v>0.05531914893617021</v>
      </c>
      <c r="E910" s="2">
        <v>0.572463768115942</v>
      </c>
      <c r="F910" s="1">
        <v>867.8936170212766</v>
      </c>
      <c r="G910" s="1">
        <v>7.378723404255319</v>
      </c>
    </row>
    <row>
      <c r="A911" t="s">
        <v>920</v>
      </c>
      <c r="B911">
        <v>235</v>
      </c>
      <c r="C911" s="1">
        <v>1.2297872340425533</v>
      </c>
      <c r="D911" s="2">
        <v>0.04680851063829787</v>
      </c>
      <c r="E911" s="2">
        <v>0.7058823529411765</v>
      </c>
      <c r="F911" s="1">
        <v>512.8936170212766</v>
      </c>
      <c r="G911" s="1">
        <v>3.25531914893617</v>
      </c>
    </row>
    <row>
      <c r="A912" t="s">
        <v>921</v>
      </c>
      <c r="B912">
        <v>234</v>
      </c>
      <c r="C912" s="1">
        <v>1.358974358974359</v>
      </c>
      <c r="D912" s="2">
        <v>0.08974358974358974</v>
      </c>
      <c r="E912" s="2">
        <v>0.5345911949685535</v>
      </c>
      <c r="F912" s="1">
        <v>653.7820512820513</v>
      </c>
      <c r="G912" s="1">
        <v>4.555555555555555</v>
      </c>
    </row>
    <row>
      <c r="A913" t="s">
        <v>922</v>
      </c>
      <c r="B913">
        <v>234</v>
      </c>
      <c r="C913" s="1">
        <v>1.2222222222222223</v>
      </c>
      <c r="D913" s="2">
        <v>0.09401709401709402</v>
      </c>
      <c r="E913" s="2">
        <v>0.43006993006993005</v>
      </c>
      <c r="F913" s="1">
        <v>538.1153846153846</v>
      </c>
      <c r="G913" s="1">
        <v>2.923076923076923</v>
      </c>
    </row>
    <row>
      <c r="A914" t="s">
        <v>923</v>
      </c>
      <c r="B914">
        <v>234</v>
      </c>
      <c r="C914" s="1">
        <v>1.2222222222222223</v>
      </c>
      <c r="D914" s="2">
        <v>0.07692307692307693</v>
      </c>
      <c r="E914" s="2">
        <v>0.5699300699300699</v>
      </c>
      <c r="F914" s="1">
        <v>489.63247863247864</v>
      </c>
      <c r="G914" s="1">
        <v>4.645299145299146</v>
      </c>
    </row>
    <row>
      <c r="A915" t="s">
        <v>924</v>
      </c>
      <c r="B915">
        <v>234</v>
      </c>
      <c r="C915" s="1">
        <v>1.4273504273504274</v>
      </c>
      <c r="D915" s="2">
        <v>0.06837606837606838</v>
      </c>
      <c r="E915" s="2">
        <v>0.38323353293413176</v>
      </c>
      <c r="F915" s="1">
        <v>435.3162393162393</v>
      </c>
      <c r="G915" s="1">
        <v>3.5042735042735043</v>
      </c>
    </row>
    <row>
      <c r="A916" t="s">
        <v>925</v>
      </c>
      <c r="B916">
        <v>234</v>
      </c>
      <c r="C916" s="1">
        <v>1.2264957264957266</v>
      </c>
      <c r="D916" s="2">
        <v>0.03418803418803419</v>
      </c>
      <c r="E916" s="2">
        <v>0.25435540069686413</v>
      </c>
      <c r="F916" s="1">
        <v>689.1965811965812</v>
      </c>
      <c r="G916" s="1">
        <v>5.863247863247863</v>
      </c>
    </row>
    <row>
      <c r="A917" t="s">
        <v>926</v>
      </c>
      <c r="B917">
        <v>233</v>
      </c>
      <c r="C917" s="1">
        <v>1.206008583690987</v>
      </c>
      <c r="D917" s="2">
        <v>0.055793991416309016</v>
      </c>
      <c r="E917" s="2">
        <v>0.5516014234875445</v>
      </c>
      <c r="F917" s="1">
        <v>775.0901287553648</v>
      </c>
      <c r="G917" s="1">
        <v>4.1888412017167385</v>
      </c>
    </row>
    <row>
      <c r="A918" t="s">
        <v>927</v>
      </c>
      <c r="B918">
        <v>233</v>
      </c>
      <c r="C918" s="1">
        <v>1.4120171673819744</v>
      </c>
      <c r="D918" s="2">
        <v>0.055793991416309016</v>
      </c>
      <c r="E918" s="2">
        <v>0.4072948328267477</v>
      </c>
      <c r="F918" s="1">
        <v>377.51072961373393</v>
      </c>
      <c r="G918" s="1">
        <v>3.3605150214592276</v>
      </c>
    </row>
    <row>
      <c r="A919" t="s">
        <v>928</v>
      </c>
      <c r="B919">
        <v>233</v>
      </c>
      <c r="C919" s="1">
        <v>1.3004291845493563</v>
      </c>
      <c r="D919" s="2">
        <v>0.060085836909871244</v>
      </c>
      <c r="E919" s="2">
        <v>0.3432343234323432</v>
      </c>
      <c r="F919" s="1">
        <v>596.2575107296137</v>
      </c>
      <c r="G919" s="1">
        <v>4.0042918454935625</v>
      </c>
    </row>
    <row>
      <c r="A920" t="s">
        <v>929</v>
      </c>
      <c r="B920">
        <v>233</v>
      </c>
      <c r="C920" s="1">
        <v>1.2231759656652361</v>
      </c>
      <c r="D920" s="2">
        <v>0.060085836909871244</v>
      </c>
      <c r="E920" s="2">
        <v>0.5719298245614035</v>
      </c>
      <c r="F920" s="1">
        <v>397.7424892703863</v>
      </c>
      <c r="G920" s="1">
        <v>2.9313304721030042</v>
      </c>
    </row>
    <row>
      <c r="A921" t="s">
        <v>930</v>
      </c>
      <c r="B921">
        <v>233</v>
      </c>
      <c r="C921" s="1">
        <v>1.2532188841201717</v>
      </c>
      <c r="D921" s="2">
        <v>0.055793991416309016</v>
      </c>
      <c r="E921" s="2">
        <v>0.5171232876712328</v>
      </c>
      <c r="F921" s="1">
        <v>1272.6781115879828</v>
      </c>
      <c r="G921" s="1">
        <v>5.381974248927039</v>
      </c>
    </row>
    <row>
      <c r="A922" t="s">
        <v>931</v>
      </c>
      <c r="B922">
        <v>232</v>
      </c>
      <c r="C922" s="1">
        <v>1.3620689655172413</v>
      </c>
      <c r="D922" s="2">
        <v>0.09482758620689655</v>
      </c>
      <c r="E922" s="2">
        <v>0.5253164556962026</v>
      </c>
      <c r="F922" s="1">
        <v>506.80172413793105</v>
      </c>
      <c r="G922" s="1">
        <v>3.1724137931034484</v>
      </c>
    </row>
    <row>
      <c r="A923" t="s">
        <v>932</v>
      </c>
      <c r="B923">
        <v>232</v>
      </c>
      <c r="C923" s="1">
        <v>1.6293103448275863</v>
      </c>
      <c r="D923" s="2">
        <v>0.07327586206896551</v>
      </c>
      <c r="E923" s="2">
        <v>0.544973544973545</v>
      </c>
      <c r="F923" s="1">
        <v>584.4008620689655</v>
      </c>
      <c r="G923" s="1">
        <v>3.5991379310344827</v>
      </c>
    </row>
    <row>
      <c r="A924" t="s">
        <v>933</v>
      </c>
      <c r="B924">
        <v>232</v>
      </c>
      <c r="C924" s="1">
        <v>1.2801724137931034</v>
      </c>
      <c r="D924" s="2">
        <v>0.03017241379310345</v>
      </c>
      <c r="E924" s="2">
        <v>0.4511784511784512</v>
      </c>
      <c r="F924" s="1">
        <v>693.3922413793103</v>
      </c>
      <c r="G924" s="1">
        <v>4.586206896551724</v>
      </c>
    </row>
    <row>
      <c r="A925" t="s">
        <v>934</v>
      </c>
      <c r="B925">
        <v>231</v>
      </c>
      <c r="C925" s="1">
        <v>1.3203463203463204</v>
      </c>
      <c r="D925" s="2">
        <v>0.0735930735930736</v>
      </c>
      <c r="E925" s="2">
        <v>0.4885245901639344</v>
      </c>
      <c r="F925" s="1">
        <v>1196.6796536796537</v>
      </c>
      <c r="G925" s="1">
        <v>6.406926406926407</v>
      </c>
    </row>
    <row>
      <c r="A926" t="s">
        <v>935</v>
      </c>
      <c r="B926">
        <v>231</v>
      </c>
      <c r="C926" s="1">
        <v>1.2207792207792207</v>
      </c>
      <c r="D926" s="2">
        <v>0.017316017316017316</v>
      </c>
      <c r="E926" s="2">
        <v>0.6276595744680851</v>
      </c>
      <c r="F926" s="1">
        <v>1182.2727272727273</v>
      </c>
      <c r="G926" s="1">
        <v>6.8441558441558445</v>
      </c>
    </row>
    <row>
      <c r="A927" t="s">
        <v>936</v>
      </c>
      <c r="B927">
        <v>231</v>
      </c>
      <c r="C927" s="1">
        <v>1.2337662337662338</v>
      </c>
      <c r="D927" s="2">
        <v>0.06493506493506493</v>
      </c>
      <c r="E927" s="2">
        <v>0.4807017543859649</v>
      </c>
      <c r="F927" s="1">
        <v>921.7229437229437</v>
      </c>
      <c r="G927" s="1">
        <v>4.606060606060606</v>
      </c>
    </row>
    <row>
      <c r="A928" t="s">
        <v>937</v>
      </c>
      <c r="B928">
        <v>230</v>
      </c>
      <c r="C928" s="1">
        <v>1.2391304347826086</v>
      </c>
      <c r="D928" s="2">
        <v>0.043478260869565216</v>
      </c>
      <c r="E928" s="2">
        <v>0.5754385964912281</v>
      </c>
      <c r="F928" s="1">
        <v>844.9304347826087</v>
      </c>
      <c r="G928" s="1">
        <v>5.3478260869565215</v>
      </c>
    </row>
    <row>
      <c r="A929" t="s">
        <v>938</v>
      </c>
      <c r="B929">
        <v>230</v>
      </c>
      <c r="C929" s="1">
        <v>1.2217391304347827</v>
      </c>
      <c r="D929" s="2">
        <v>0.05217391304347826</v>
      </c>
      <c r="E929" s="2">
        <v>0.4697508896797153</v>
      </c>
      <c r="F929" s="1">
        <v>848.8434782608696</v>
      </c>
      <c r="G929" s="1">
        <v>4.891304347826087</v>
      </c>
    </row>
    <row>
      <c r="A930" t="s">
        <v>939</v>
      </c>
      <c r="B930">
        <v>230</v>
      </c>
      <c r="C930" s="1">
        <v>1.4304347826086956</v>
      </c>
      <c r="D930" s="2">
        <v>0.10434782608695652</v>
      </c>
      <c r="E930" s="2">
        <v>0.3677811550151976</v>
      </c>
      <c r="F930" s="1">
        <v>387.76521739130436</v>
      </c>
      <c r="G930" s="1">
        <v>3.3391304347826085</v>
      </c>
    </row>
    <row>
      <c r="A931" t="s">
        <v>940</v>
      </c>
      <c r="B931">
        <v>230</v>
      </c>
      <c r="C931" s="1">
        <v>1.2</v>
      </c>
      <c r="D931" s="2">
        <v>0.034782608695652174</v>
      </c>
      <c r="E931" s="2">
        <v>0.5652173913043478</v>
      </c>
      <c r="F931" s="1">
        <v>1057.1260869565217</v>
      </c>
      <c r="G931" s="1">
        <v>7.534782608695652</v>
      </c>
    </row>
    <row>
      <c r="A932" t="s">
        <v>941</v>
      </c>
      <c r="B932">
        <v>230</v>
      </c>
      <c r="C932" s="1">
        <v>1.182608695652174</v>
      </c>
      <c r="D932" s="2">
        <v>0.034782608695652174</v>
      </c>
      <c r="E932" s="2">
        <v>0.7610294117647058</v>
      </c>
      <c r="F932" s="1">
        <v>279.6217391304348</v>
      </c>
      <c r="G932" s="1">
        <v>1.7869565217391303</v>
      </c>
    </row>
    <row>
      <c r="A933" t="s">
        <v>942</v>
      </c>
      <c r="B933">
        <v>229</v>
      </c>
      <c r="C933" s="1">
        <v>1.2707423580786026</v>
      </c>
      <c r="D933" s="2">
        <v>0.048034934497816595</v>
      </c>
      <c r="E933" s="2">
        <v>0.697594501718213</v>
      </c>
      <c r="F933" s="1">
        <v>509.4235807860262</v>
      </c>
      <c r="G933" s="1">
        <v>4.131004366812227</v>
      </c>
    </row>
    <row>
      <c r="A934" t="s">
        <v>943</v>
      </c>
      <c r="B934">
        <v>229</v>
      </c>
      <c r="C934" s="1">
        <v>1.2882096069868996</v>
      </c>
      <c r="D934" s="2">
        <v>0.05240174672489083</v>
      </c>
      <c r="E934" s="2">
        <v>0.4067796610169492</v>
      </c>
      <c r="F934" s="1">
        <v>608.0262008733624</v>
      </c>
      <c r="G934" s="1">
        <v>4.62882096069869</v>
      </c>
    </row>
    <row>
      <c r="A935" t="s">
        <v>944</v>
      </c>
      <c r="B935">
        <v>228</v>
      </c>
      <c r="C935" s="1">
        <v>1.1973684210526316</v>
      </c>
      <c r="D935" s="2">
        <v>0.043859649122807015</v>
      </c>
      <c r="E935" s="2">
        <v>0.42124542124542125</v>
      </c>
      <c r="F935" s="1">
        <v>499.7324561403509</v>
      </c>
      <c r="G935" s="1">
        <v>4.609649122807017</v>
      </c>
    </row>
    <row>
      <c r="A936" t="s">
        <v>945</v>
      </c>
      <c r="B936">
        <v>228</v>
      </c>
      <c r="C936" s="1">
        <v>1.4342105263157894</v>
      </c>
      <c r="D936" s="2">
        <v>0.13596491228070176</v>
      </c>
      <c r="E936" s="2">
        <v>0.3944954128440367</v>
      </c>
      <c r="F936" s="1">
        <v>462.140350877193</v>
      </c>
      <c r="G936" s="1">
        <v>3.1052631578947367</v>
      </c>
    </row>
    <row>
      <c r="A937" t="s">
        <v>946</v>
      </c>
      <c r="B937">
        <v>228</v>
      </c>
      <c r="C937" s="1">
        <v>1.4517543859649122</v>
      </c>
      <c r="D937" s="2">
        <v>0.10087719298245613</v>
      </c>
      <c r="E937" s="2">
        <v>0.3323262839879154</v>
      </c>
      <c r="F937" s="1">
        <v>551.0745614035088</v>
      </c>
      <c r="G937" s="1">
        <v>3.8947368421052633</v>
      </c>
    </row>
    <row>
      <c r="A938" t="s">
        <v>947</v>
      </c>
      <c r="B938">
        <v>228</v>
      </c>
      <c r="C938" s="1">
        <v>1.2105263157894737</v>
      </c>
      <c r="D938" s="2">
        <v>0.04824561403508772</v>
      </c>
      <c r="E938" s="2">
        <v>0.4927536231884058</v>
      </c>
      <c r="F938" s="1">
        <v>791.7850877192982</v>
      </c>
      <c r="G938" s="1">
        <v>5.135964912280702</v>
      </c>
    </row>
    <row>
      <c r="A939" t="s">
        <v>948</v>
      </c>
      <c r="B939">
        <v>228</v>
      </c>
      <c r="C939" s="1">
        <v>1.236842105263158</v>
      </c>
      <c r="D939" s="2">
        <v>0.08333333333333333</v>
      </c>
      <c r="E939" s="2">
        <v>0.524822695035461</v>
      </c>
      <c r="F939" s="1">
        <v>428.63157894736844</v>
      </c>
      <c r="G939" s="1">
        <v>3.539473684210526</v>
      </c>
    </row>
    <row>
      <c r="A940" t="s">
        <v>949</v>
      </c>
      <c r="B940">
        <v>228</v>
      </c>
      <c r="C940" s="1">
        <v>1.2412280701754386</v>
      </c>
      <c r="D940" s="2">
        <v>0.06140350877192982</v>
      </c>
      <c r="E940" s="2">
        <v>0.5159010600706714</v>
      </c>
      <c r="F940" s="1">
        <v>556.9956140350877</v>
      </c>
      <c r="G940" s="1">
        <v>4.364035087719298</v>
      </c>
    </row>
    <row>
      <c r="A941" t="s">
        <v>950</v>
      </c>
      <c r="B941">
        <v>227</v>
      </c>
      <c r="C941" s="1">
        <v>1.550660792951542</v>
      </c>
      <c r="D941" s="2">
        <v>0.10572687224669604</v>
      </c>
      <c r="E941" s="2">
        <v>0.32670454545454547</v>
      </c>
      <c r="F941" s="1">
        <v>866.5770925110132</v>
      </c>
      <c r="G941" s="1">
        <v>5.577092511013216</v>
      </c>
    </row>
    <row>
      <c r="A942" t="s">
        <v>951</v>
      </c>
      <c r="B942">
        <v>227</v>
      </c>
      <c r="C942" s="1">
        <v>1.277533039647577</v>
      </c>
      <c r="D942" s="2">
        <v>0.048458149779735685</v>
      </c>
      <c r="E942" s="2">
        <v>0.4793103448275862</v>
      </c>
      <c r="F942" s="1">
        <v>1098.3700440528635</v>
      </c>
      <c r="G942" s="1">
        <v>6.0</v>
      </c>
    </row>
    <row>
      <c r="A943" t="s">
        <v>952</v>
      </c>
      <c r="B943">
        <v>227</v>
      </c>
      <c r="C943" s="1">
        <v>1.1365638766519823</v>
      </c>
      <c r="D943" s="2">
        <v>0.08370044052863436</v>
      </c>
      <c r="E943" s="2">
        <v>0.42248062015503873</v>
      </c>
      <c r="F943" s="1">
        <v>781.7885462555066</v>
      </c>
      <c r="G943" s="1">
        <v>4.938325991189427</v>
      </c>
    </row>
    <row>
      <c r="A944" t="s">
        <v>953</v>
      </c>
      <c r="B944">
        <v>227</v>
      </c>
      <c r="C944" s="1">
        <v>1.2114537444933922</v>
      </c>
      <c r="D944" s="2">
        <v>0.06167400881057269</v>
      </c>
      <c r="E944" s="2">
        <v>0.4581818181818182</v>
      </c>
      <c r="F944" s="1">
        <v>422.6828193832599</v>
      </c>
      <c r="G944" s="1">
        <v>3.5726872246696035</v>
      </c>
    </row>
    <row>
      <c r="A945" t="s">
        <v>954</v>
      </c>
      <c r="B945">
        <v>227</v>
      </c>
      <c r="C945" s="1">
        <v>1.2334801762114538</v>
      </c>
      <c r="D945" s="2">
        <v>0.11013215859030837</v>
      </c>
      <c r="E945" s="2">
        <v>0.5428571428571428</v>
      </c>
      <c r="F945" s="1">
        <v>583.546255506608</v>
      </c>
      <c r="G945" s="1">
        <v>3.3259911894273126</v>
      </c>
    </row>
    <row>
      <c r="A946" t="s">
        <v>955</v>
      </c>
      <c r="B946">
        <v>227</v>
      </c>
      <c r="C946" s="1">
        <v>1.158590308370044</v>
      </c>
      <c r="D946" s="2">
        <v>0.06167400881057269</v>
      </c>
      <c r="E946" s="2">
        <v>0.6007604562737643</v>
      </c>
      <c r="F946" s="1">
        <v>655.0396475770925</v>
      </c>
      <c r="G946" s="1">
        <v>4.13215859030837</v>
      </c>
    </row>
    <row>
      <c r="A947" t="s">
        <v>956</v>
      </c>
      <c r="B947">
        <v>226</v>
      </c>
      <c r="C947" s="1">
        <v>1.247787610619469</v>
      </c>
      <c r="D947" s="2">
        <v>0.07079646017699115</v>
      </c>
      <c r="E947" s="2">
        <v>0.44680851063829785</v>
      </c>
      <c r="F947" s="1">
        <v>527.712389380531</v>
      </c>
      <c r="G947" s="1">
        <v>4.238938053097345</v>
      </c>
    </row>
    <row>
      <c r="A948" t="s">
        <v>957</v>
      </c>
      <c r="B948">
        <v>226</v>
      </c>
      <c r="C948" s="1">
        <v>1.2035398230088497</v>
      </c>
      <c r="D948" s="2">
        <v>0.05752212389380531</v>
      </c>
      <c r="E948" s="2">
        <v>0.6875</v>
      </c>
      <c r="F948" s="1">
        <v>658.7168141592921</v>
      </c>
      <c r="G948" s="1">
        <v>3.8053097345132745</v>
      </c>
    </row>
    <row>
      <c r="A949" t="s">
        <v>958</v>
      </c>
      <c r="B949">
        <v>225</v>
      </c>
      <c r="C949" s="1">
        <v>1.3288888888888888</v>
      </c>
      <c r="D949" s="2">
        <v>0.03111111111111111</v>
      </c>
      <c r="E949" s="2">
        <v>0.5652173913043478</v>
      </c>
      <c r="F949" s="1">
        <v>216.44</v>
      </c>
      <c r="G949" s="1">
        <v>2.7333333333333334</v>
      </c>
    </row>
    <row>
      <c r="A950" t="s">
        <v>959</v>
      </c>
      <c r="B950">
        <v>225</v>
      </c>
      <c r="C950" s="1">
        <v>1.2622222222222221</v>
      </c>
      <c r="D950" s="2">
        <v>0.06222222222222222</v>
      </c>
      <c r="E950" s="2">
        <v>0.4084507042253521</v>
      </c>
      <c r="F950" s="1">
        <v>617.48</v>
      </c>
      <c r="G950" s="1">
        <v>4.013333333333334</v>
      </c>
    </row>
    <row>
      <c r="A951" t="s">
        <v>960</v>
      </c>
      <c r="B951">
        <v>225</v>
      </c>
      <c r="C951" s="1">
        <v>1.2444444444444445</v>
      </c>
      <c r="D951" s="2">
        <v>0.06666666666666667</v>
      </c>
      <c r="E951" s="2">
        <v>0.3964285714285714</v>
      </c>
      <c r="F951" s="1">
        <v>704.9777777777778</v>
      </c>
      <c r="G951" s="1">
        <v>5.231111111111111</v>
      </c>
    </row>
    <row>
      <c r="A952" t="s">
        <v>961</v>
      </c>
      <c r="B952">
        <v>224</v>
      </c>
      <c r="C952" s="1">
        <v>1.2053571428571428</v>
      </c>
      <c r="D952" s="2">
        <v>0.06696428571428571</v>
      </c>
      <c r="E952" s="2">
        <v>0.5851851851851851</v>
      </c>
      <c r="F952" s="1">
        <v>285.91517857142856</v>
      </c>
      <c r="G952" s="1">
        <v>2.4732142857142856</v>
      </c>
    </row>
    <row>
      <c r="A953" t="s">
        <v>962</v>
      </c>
      <c r="B953">
        <v>224</v>
      </c>
      <c r="C953" s="1">
        <v>1.28125</v>
      </c>
      <c r="D953" s="2">
        <v>0.08928571428571429</v>
      </c>
      <c r="E953" s="2">
        <v>0.3867595818815331</v>
      </c>
      <c r="F953" s="1">
        <v>407.4732142857143</v>
      </c>
      <c r="G953" s="1">
        <v>3.169642857142857</v>
      </c>
    </row>
    <row>
      <c r="A954" t="s">
        <v>963</v>
      </c>
      <c r="B954">
        <v>224</v>
      </c>
      <c r="C954" s="1">
        <v>1.2723214285714286</v>
      </c>
      <c r="D954" s="2">
        <v>0.09375</v>
      </c>
      <c r="E954" s="2">
        <v>0.44912280701754387</v>
      </c>
      <c r="F954" s="1">
        <v>490.92410714285717</v>
      </c>
      <c r="G954" s="1">
        <v>3.5848214285714284</v>
      </c>
    </row>
    <row>
      <c r="A955" t="s">
        <v>964</v>
      </c>
      <c r="B955">
        <v>224</v>
      </c>
      <c r="C955" s="1">
        <v>1.1964285714285714</v>
      </c>
      <c r="D955" s="2">
        <v>0.04017857142857143</v>
      </c>
      <c r="E955" s="2">
        <v>0.7089552238805971</v>
      </c>
      <c r="F955" s="1">
        <v>164.28125</v>
      </c>
      <c r="G955" s="1">
        <v>1.4375</v>
      </c>
    </row>
    <row>
      <c r="A956" t="s">
        <v>965</v>
      </c>
      <c r="B956">
        <v>224</v>
      </c>
      <c r="C956" s="1">
        <v>1.2410714285714286</v>
      </c>
      <c r="D956" s="2">
        <v>0.09375</v>
      </c>
      <c r="E956" s="2">
        <v>0.5683453237410072</v>
      </c>
      <c r="F956" s="1">
        <v>546.9821428571429</v>
      </c>
      <c r="G956" s="1">
        <v>4.040178571428571</v>
      </c>
    </row>
    <row>
      <c r="A957" t="s">
        <v>966</v>
      </c>
      <c r="B957">
        <v>223</v>
      </c>
      <c r="C957" s="1">
        <v>1.2735426008968609</v>
      </c>
      <c r="D957" s="2">
        <v>0.04035874439461883</v>
      </c>
      <c r="E957" s="2">
        <v>0.49295774647887325</v>
      </c>
      <c r="F957" s="1">
        <v>641.390134529148</v>
      </c>
      <c r="G957" s="1">
        <v>4.5291479820627805</v>
      </c>
    </row>
    <row>
      <c r="A958" t="s">
        <v>967</v>
      </c>
      <c r="B958">
        <v>223</v>
      </c>
      <c r="C958" s="1">
        <v>1.1390134529147982</v>
      </c>
      <c r="D958" s="2">
        <v>0.03587443946188341</v>
      </c>
      <c r="E958" s="2">
        <v>0.37401574803149606</v>
      </c>
      <c r="F958" s="1">
        <v>513.3183856502242</v>
      </c>
      <c r="G958" s="1">
        <v>4.695067264573991</v>
      </c>
    </row>
    <row>
      <c r="A959" t="s">
        <v>968</v>
      </c>
      <c r="B959">
        <v>223</v>
      </c>
      <c r="C959" s="1">
        <v>1.3408071748878925</v>
      </c>
      <c r="D959" s="2">
        <v>0.04035874439461883</v>
      </c>
      <c r="E959" s="2">
        <v>0.6655518394648829</v>
      </c>
      <c r="F959" s="1">
        <v>1197.4843049327353</v>
      </c>
      <c r="G959" s="1">
        <v>6.515695067264574</v>
      </c>
    </row>
    <row>
      <c r="A960" t="s">
        <v>969</v>
      </c>
      <c r="B960">
        <v>222</v>
      </c>
      <c r="C960" s="1">
        <v>1.4189189189189189</v>
      </c>
      <c r="D960" s="2">
        <v>0.04504504504504504</v>
      </c>
      <c r="E960" s="2">
        <v>0.4380952380952381</v>
      </c>
      <c r="F960" s="1">
        <v>450.02252252252254</v>
      </c>
      <c r="G960" s="1">
        <v>4.211711711711712</v>
      </c>
    </row>
    <row>
      <c r="A961" t="s">
        <v>970</v>
      </c>
      <c r="B961">
        <v>222</v>
      </c>
      <c r="C961" s="1">
        <v>1.40990990990991</v>
      </c>
      <c r="D961" s="2">
        <v>0.13513513513513514</v>
      </c>
      <c r="E961" s="2">
        <v>0.43130990415335463</v>
      </c>
      <c r="F961" s="1">
        <v>358.72972972972974</v>
      </c>
      <c r="G961" s="1">
        <v>2.7387387387387387</v>
      </c>
    </row>
    <row>
      <c r="A962" t="s">
        <v>971</v>
      </c>
      <c r="B962">
        <v>222</v>
      </c>
      <c r="C962" s="1">
        <v>1.3603603603603605</v>
      </c>
      <c r="D962" s="2">
        <v>0.08108108108108109</v>
      </c>
      <c r="E962" s="2">
        <v>0.5463576158940397</v>
      </c>
      <c r="F962" s="1">
        <v>398.2972972972973</v>
      </c>
      <c r="G962" s="1">
        <v>3.7477477477477477</v>
      </c>
    </row>
    <row>
      <c r="A963" t="s">
        <v>972</v>
      </c>
      <c r="B963">
        <v>222</v>
      </c>
      <c r="C963" s="1">
        <v>1.3063063063063063</v>
      </c>
      <c r="D963" s="2">
        <v>0.0990990990990991</v>
      </c>
      <c r="E963" s="2">
        <v>0.5793103448275863</v>
      </c>
      <c r="F963" s="1">
        <v>497.54954954954957</v>
      </c>
      <c r="G963" s="1">
        <v>2.8423423423423424</v>
      </c>
    </row>
    <row>
      <c r="A964" t="s">
        <v>973</v>
      </c>
      <c r="B964">
        <v>222</v>
      </c>
      <c r="C964" s="1">
        <v>1.1666666666666667</v>
      </c>
      <c r="D964" s="2">
        <v>0.07657657657657657</v>
      </c>
      <c r="E964" s="2">
        <v>0.6911196911196911</v>
      </c>
      <c r="F964" s="1">
        <v>246.26576576576576</v>
      </c>
      <c r="G964" s="1">
        <v>2.063063063063063</v>
      </c>
    </row>
    <row>
      <c r="A965" t="s">
        <v>974</v>
      </c>
      <c r="B965">
        <v>221</v>
      </c>
      <c r="C965" s="1">
        <v>1.7058823529411764</v>
      </c>
      <c r="D965" s="2">
        <v>0.058823529411764705</v>
      </c>
      <c r="E965" s="2">
        <v>0.4827586206896552</v>
      </c>
      <c r="F965" s="1">
        <v>481.2352941176471</v>
      </c>
      <c r="G965" s="1">
        <v>5.800904977375565</v>
      </c>
    </row>
    <row>
      <c r="A966" t="s">
        <v>975</v>
      </c>
      <c r="B966">
        <v>221</v>
      </c>
      <c r="C966" s="1">
        <v>1.257918552036199</v>
      </c>
      <c r="D966" s="2">
        <v>0.04072398190045249</v>
      </c>
      <c r="E966" s="2">
        <v>0.5</v>
      </c>
      <c r="F966" s="1">
        <v>691.1990950226244</v>
      </c>
      <c r="G966" s="1">
        <v>4.597285067873303</v>
      </c>
    </row>
    <row>
      <c r="A967" t="s">
        <v>976</v>
      </c>
      <c r="B967">
        <v>221</v>
      </c>
      <c r="C967" s="1">
        <v>1.167420814479638</v>
      </c>
      <c r="D967" s="2">
        <v>0.049773755656108594</v>
      </c>
      <c r="E967" s="2">
        <v>0.46124031007751937</v>
      </c>
      <c r="F967" s="1">
        <v>541.9954751131222</v>
      </c>
      <c r="G967" s="1">
        <v>4.135746606334842</v>
      </c>
    </row>
    <row>
      <c r="A968" t="s">
        <v>977</v>
      </c>
      <c r="B968">
        <v>220</v>
      </c>
      <c r="C968" s="1">
        <v>1.1636363636363636</v>
      </c>
      <c r="D968" s="2">
        <v>0.05454545454545454</v>
      </c>
      <c r="E968" s="2">
        <v>0.7265625</v>
      </c>
      <c r="F968" s="1">
        <v>329.2227272727273</v>
      </c>
      <c r="G968" s="1">
        <v>2.659090909090909</v>
      </c>
    </row>
    <row>
      <c r="A969" t="s">
        <v>978</v>
      </c>
      <c r="B969">
        <v>220</v>
      </c>
      <c r="C969" s="1">
        <v>1.3272727272727274</v>
      </c>
      <c r="D969" s="2">
        <v>0.1</v>
      </c>
      <c r="E969" s="2">
        <v>0.4554794520547945</v>
      </c>
      <c r="F969" s="1">
        <v>508.1727272727273</v>
      </c>
      <c r="G969" s="1">
        <v>3.790909090909091</v>
      </c>
    </row>
    <row>
      <c r="A970" t="s">
        <v>979</v>
      </c>
      <c r="B970">
        <v>219</v>
      </c>
      <c r="C970" s="1">
        <v>1.3105022831050228</v>
      </c>
      <c r="D970" s="2">
        <v>0.045662100456621</v>
      </c>
      <c r="E970" s="2">
        <v>0.5226480836236934</v>
      </c>
      <c r="F970" s="1">
        <v>853.5114155251141</v>
      </c>
      <c r="G970" s="1">
        <v>6.223744292237443</v>
      </c>
    </row>
    <row>
      <c r="A971" t="s">
        <v>980</v>
      </c>
      <c r="B971">
        <v>219</v>
      </c>
      <c r="C971" s="1">
        <v>1.2237442922374429</v>
      </c>
      <c r="D971" s="2">
        <v>0.0410958904109589</v>
      </c>
      <c r="E971" s="2">
        <v>0.6044776119402985</v>
      </c>
      <c r="F971" s="1">
        <v>169.46118721461187</v>
      </c>
      <c r="G971" s="1">
        <v>2.1780821917808217</v>
      </c>
    </row>
    <row>
      <c r="A972" t="s">
        <v>981</v>
      </c>
      <c r="B972">
        <v>219</v>
      </c>
      <c r="C972" s="1">
        <v>1.3424657534246576</v>
      </c>
      <c r="D972" s="2">
        <v>0.2420091324200913</v>
      </c>
      <c r="E972" s="2">
        <v>0.4217687074829932</v>
      </c>
      <c r="F972" s="1">
        <v>378.986301369863</v>
      </c>
      <c r="G972" s="1">
        <v>4.013698630136986</v>
      </c>
    </row>
    <row>
      <c r="A973" t="s">
        <v>982</v>
      </c>
      <c r="B973">
        <v>218</v>
      </c>
      <c r="C973" s="1">
        <v>1.1559633027522935</v>
      </c>
      <c r="D973" s="2">
        <v>0.1743119266055046</v>
      </c>
      <c r="E973" s="2">
        <v>0.4801587301587302</v>
      </c>
      <c r="F973" s="1">
        <v>898.4357798165138</v>
      </c>
      <c r="G973" s="1">
        <v>5.944954128440367</v>
      </c>
    </row>
    <row>
      <c r="A974" t="s">
        <v>983</v>
      </c>
      <c r="B974">
        <v>218</v>
      </c>
      <c r="C974" s="1">
        <v>1.2339449541284404</v>
      </c>
      <c r="D974" s="2">
        <v>0.07339449541284404</v>
      </c>
      <c r="E974" s="2">
        <v>0.6059479553903345</v>
      </c>
      <c r="F974" s="1">
        <v>344.151376146789</v>
      </c>
      <c r="G974" s="1">
        <v>2.408256880733945</v>
      </c>
    </row>
    <row>
      <c r="A975" t="s">
        <v>984</v>
      </c>
      <c r="B975">
        <v>218</v>
      </c>
      <c r="C975" s="1">
        <v>1.2522935779816513</v>
      </c>
      <c r="D975" s="2">
        <v>0.1559633027522936</v>
      </c>
      <c r="E975" s="2">
        <v>0.5091575091575091</v>
      </c>
      <c r="F975" s="1">
        <v>492.9403669724771</v>
      </c>
      <c r="G975" s="1">
        <v>2.2339449541284404</v>
      </c>
    </row>
    <row>
      <c r="A976" t="s">
        <v>985</v>
      </c>
      <c r="B976">
        <v>218</v>
      </c>
      <c r="C976" s="1">
        <v>1.348623853211009</v>
      </c>
      <c r="D976" s="2">
        <v>0.05963302752293578</v>
      </c>
      <c r="E976" s="2">
        <v>0.5374149659863946</v>
      </c>
      <c r="F976" s="1">
        <v>605.8990825688073</v>
      </c>
      <c r="G976" s="1">
        <v>4.935779816513762</v>
      </c>
    </row>
    <row>
      <c r="A977" t="s">
        <v>986</v>
      </c>
      <c r="B977">
        <v>217</v>
      </c>
      <c r="C977" s="1">
        <v>1.433179723502304</v>
      </c>
      <c r="D977" s="2">
        <v>0.10138248847926268</v>
      </c>
      <c r="E977" s="2">
        <v>0.2958199356913183</v>
      </c>
      <c r="F977" s="1">
        <v>778.3041474654378</v>
      </c>
      <c r="G977" s="1">
        <v>5.179723502304148</v>
      </c>
    </row>
    <row>
      <c r="A978" t="s">
        <v>987</v>
      </c>
      <c r="B978">
        <v>217</v>
      </c>
      <c r="C978" s="1">
        <v>1.207373271889401</v>
      </c>
      <c r="D978" s="2">
        <v>0.05069124423963134</v>
      </c>
      <c r="E978" s="2">
        <v>0.48854961832061067</v>
      </c>
      <c r="F978" s="1">
        <v>708.9124423963134</v>
      </c>
      <c r="G978" s="1">
        <v>4.649769585253456</v>
      </c>
    </row>
    <row>
      <c r="A979" t="s">
        <v>988</v>
      </c>
      <c r="B979">
        <v>217</v>
      </c>
      <c r="C979" s="1">
        <v>1.2580645161290323</v>
      </c>
      <c r="D979" s="2">
        <v>0.08294930875576037</v>
      </c>
      <c r="E979" s="2">
        <v>0.45054945054945056</v>
      </c>
      <c r="F979" s="1">
        <v>495.9078341013825</v>
      </c>
      <c r="G979" s="1">
        <v>3.557603686635945</v>
      </c>
    </row>
    <row>
      <c r="A980" t="s">
        <v>989</v>
      </c>
      <c r="B980">
        <v>216</v>
      </c>
      <c r="C980" s="1">
        <v>1.1203703703703705</v>
      </c>
      <c r="D980" s="2">
        <v>0.05092592592592592</v>
      </c>
      <c r="E980" s="2">
        <v>0.4462809917355372</v>
      </c>
      <c r="F980" s="1">
        <v>630.9166666666666</v>
      </c>
      <c r="G980" s="1">
        <v>4.680555555555555</v>
      </c>
    </row>
    <row>
      <c r="A981" t="s">
        <v>990</v>
      </c>
      <c r="B981">
        <v>216</v>
      </c>
      <c r="C981" s="1">
        <v>1.337962962962963</v>
      </c>
      <c r="D981" s="2">
        <v>0.13425925925925927</v>
      </c>
      <c r="E981" s="2">
        <v>0.5640138408304498</v>
      </c>
      <c r="F981" s="1">
        <v>241.70833333333334</v>
      </c>
      <c r="G981" s="1">
        <v>1.4490740740740742</v>
      </c>
    </row>
    <row>
      <c r="A982" t="s">
        <v>991</v>
      </c>
      <c r="B982">
        <v>216</v>
      </c>
      <c r="C982" s="1">
        <v>1.2037037037037037</v>
      </c>
      <c r="D982" s="2">
        <v>0.027777777777777776</v>
      </c>
      <c r="E982" s="2">
        <v>0.7769230769230769</v>
      </c>
      <c r="F982" s="1">
        <v>298.89814814814815</v>
      </c>
      <c r="G982" s="1">
        <v>1.9212962962962963</v>
      </c>
    </row>
    <row>
      <c r="A983" t="s">
        <v>992</v>
      </c>
      <c r="B983">
        <v>216</v>
      </c>
      <c r="C983" s="1">
        <v>1.2592592592592593</v>
      </c>
      <c r="D983" s="2">
        <v>0.041666666666666664</v>
      </c>
      <c r="E983" s="2">
        <v>0.5514705882352942</v>
      </c>
      <c r="F983" s="1">
        <v>614.1666666666666</v>
      </c>
      <c r="G983" s="1">
        <v>4.1342592592592595</v>
      </c>
    </row>
    <row>
      <c r="A984" t="s">
        <v>993</v>
      </c>
      <c r="B984">
        <v>216</v>
      </c>
      <c r="C984" s="1">
        <v>1.2777777777777777</v>
      </c>
      <c r="D984" s="2">
        <v>0.027777777777777776</v>
      </c>
      <c r="E984" s="2">
        <v>0.38405797101449274</v>
      </c>
      <c r="F984" s="1">
        <v>963.0138888888889</v>
      </c>
      <c r="G984" s="1">
        <v>7.574074074074074</v>
      </c>
    </row>
    <row>
      <c r="A985" t="s">
        <v>994</v>
      </c>
      <c r="B985">
        <v>216</v>
      </c>
      <c r="C985" s="1">
        <v>1.2222222222222223</v>
      </c>
      <c r="D985" s="2">
        <v>0.07407407407407407</v>
      </c>
      <c r="E985" s="2">
        <v>0.6060606060606061</v>
      </c>
      <c r="F985" s="1">
        <v>944.1388888888889</v>
      </c>
      <c r="G985" s="1">
        <v>3.736111111111111</v>
      </c>
    </row>
    <row>
      <c r="A986" t="s">
        <v>995</v>
      </c>
      <c r="B986">
        <v>216</v>
      </c>
      <c r="C986" s="1">
        <v>1.3055555555555556</v>
      </c>
      <c r="D986" s="2">
        <v>0.125</v>
      </c>
      <c r="E986" s="2">
        <v>0.5283687943262412</v>
      </c>
      <c r="F986" s="1">
        <v>312.81944444444446</v>
      </c>
      <c r="G986" s="1">
        <v>2.0185185185185186</v>
      </c>
    </row>
    <row>
      <c r="A987" t="s">
        <v>996</v>
      </c>
      <c r="B987">
        <v>215</v>
      </c>
      <c r="C987" s="1">
        <v>1.241860465116279</v>
      </c>
      <c r="D987" s="2">
        <v>0.07906976744186046</v>
      </c>
      <c r="E987" s="2">
        <v>0.5318352059925093</v>
      </c>
      <c r="F987" s="1">
        <v>553.2279069767442</v>
      </c>
      <c r="G987" s="1">
        <v>3.144186046511628</v>
      </c>
    </row>
    <row>
      <c r="A988" t="s">
        <v>997</v>
      </c>
      <c r="B988">
        <v>215</v>
      </c>
      <c r="C988" s="1">
        <v>1.1348837209302325</v>
      </c>
      <c r="D988" s="2">
        <v>0.023255813953488372</v>
      </c>
      <c r="E988" s="2">
        <v>0.6516393442622951</v>
      </c>
      <c r="F988" s="1">
        <v>600.9488372093023</v>
      </c>
      <c r="G988" s="1">
        <v>3.26046511627907</v>
      </c>
    </row>
    <row>
      <c r="A989" t="s">
        <v>998</v>
      </c>
      <c r="B989">
        <v>215</v>
      </c>
      <c r="C989" s="1">
        <v>1.1348837209302325</v>
      </c>
      <c r="D989" s="2">
        <v>0.05581395348837209</v>
      </c>
      <c r="E989" s="2">
        <v>0.6639344262295082</v>
      </c>
      <c r="F989" s="1">
        <v>409.68837209302325</v>
      </c>
      <c r="G989" s="1">
        <v>3.8</v>
      </c>
    </row>
    <row>
      <c r="A990" t="s">
        <v>999</v>
      </c>
      <c r="B990">
        <v>215</v>
      </c>
      <c r="C990" s="1">
        <v>1.2651162790697674</v>
      </c>
      <c r="D990" s="2">
        <v>0.046511627906976744</v>
      </c>
      <c r="E990" s="2">
        <v>0.47058823529411764</v>
      </c>
      <c r="F990" s="1">
        <v>1026.2186046511629</v>
      </c>
      <c r="G990" s="1">
        <v>7.906976744186046</v>
      </c>
    </row>
    <row>
      <c r="A991" t="s">
        <v>1000</v>
      </c>
      <c r="B991">
        <v>215</v>
      </c>
      <c r="C991" s="1">
        <v>1.2232558139534884</v>
      </c>
      <c r="D991" s="2">
        <v>0.037209302325581395</v>
      </c>
      <c r="E991" s="2">
        <v>0.3574144486692015</v>
      </c>
      <c r="F991" s="1">
        <v>445.07906976744187</v>
      </c>
      <c r="G991" s="1">
        <v>4.023255813953488</v>
      </c>
    </row>
    <row>
      <c r="A992" t="s">
        <v>1001</v>
      </c>
      <c r="B992">
        <v>215</v>
      </c>
      <c r="C992" s="1">
        <v>1.2325581395348837</v>
      </c>
      <c r="D992" s="2">
        <v>0.06046511627906977</v>
      </c>
      <c r="E992" s="2">
        <v>0.44528301886792454</v>
      </c>
      <c r="F992" s="1">
        <v>343.8511627906977</v>
      </c>
      <c r="G992" s="1">
        <v>3.874418604651163</v>
      </c>
    </row>
    <row>
      <c r="A993" t="s">
        <v>1002</v>
      </c>
      <c r="B993">
        <v>215</v>
      </c>
      <c r="C993" s="1">
        <v>1.3674418604651162</v>
      </c>
      <c r="D993" s="2">
        <v>0.018604651162790697</v>
      </c>
      <c r="E993" s="2">
        <v>0.3843537414965986</v>
      </c>
      <c r="F993" s="1">
        <v>547.9209302325581</v>
      </c>
      <c r="G993" s="1">
        <v>5.590697674418605</v>
      </c>
    </row>
    <row>
      <c r="A994" t="s">
        <v>1003</v>
      </c>
      <c r="B994">
        <v>215</v>
      </c>
      <c r="C994" s="1">
        <v>1.3255813953488371</v>
      </c>
      <c r="D994" s="2">
        <v>0.04186046511627907</v>
      </c>
      <c r="E994" s="2">
        <v>0.6105263157894737</v>
      </c>
      <c r="F994" s="1">
        <v>521.3813953488373</v>
      </c>
      <c r="G994" s="1">
        <v>6.255813953488372</v>
      </c>
    </row>
    <row>
      <c r="A995" t="s">
        <v>1004</v>
      </c>
      <c r="B995">
        <v>215</v>
      </c>
      <c r="C995" s="1">
        <v>1.413953488372093</v>
      </c>
      <c r="D995" s="2">
        <v>0.11162790697674418</v>
      </c>
      <c r="E995" s="2">
        <v>0.4407894736842105</v>
      </c>
      <c r="F995" s="1">
        <v>528.9953488372093</v>
      </c>
      <c r="G995" s="1">
        <v>3.4558139534883723</v>
      </c>
    </row>
    <row>
      <c r="A996" t="s">
        <v>1005</v>
      </c>
      <c r="B996">
        <v>215</v>
      </c>
      <c r="C996" s="1">
        <v>1.241860465116279</v>
      </c>
      <c r="D996" s="2">
        <v>0.03255813953488372</v>
      </c>
      <c r="E996" s="2">
        <v>0.50187265917603</v>
      </c>
      <c r="F996" s="1">
        <v>1044.3255813953488</v>
      </c>
      <c r="G996" s="1">
        <v>5.162790697674419</v>
      </c>
    </row>
    <row>
      <c r="A997" t="s">
        <v>1006</v>
      </c>
      <c r="B997">
        <v>215</v>
      </c>
      <c r="C997" s="1">
        <v>1.3348837209302327</v>
      </c>
      <c r="D997" s="2">
        <v>0.06046511627906977</v>
      </c>
      <c r="E997" s="2">
        <v>0.519163763066202</v>
      </c>
      <c r="F997" s="1">
        <v>424.84186046511627</v>
      </c>
      <c r="G997" s="1">
        <v>4.134883720930232</v>
      </c>
    </row>
    <row>
      <c r="A998" t="s">
        <v>1007</v>
      </c>
      <c r="B998">
        <v>215</v>
      </c>
      <c r="C998" s="1">
        <v>1.4744186046511627</v>
      </c>
      <c r="D998" s="2">
        <v>0.09302325581395349</v>
      </c>
      <c r="E998" s="2">
        <v>0.334384858044164</v>
      </c>
      <c r="F998" s="1">
        <v>656.2976744186046</v>
      </c>
      <c r="G998" s="1">
        <v>4.306976744186047</v>
      </c>
    </row>
    <row>
      <c r="A999" t="s">
        <v>1008</v>
      </c>
      <c r="B999">
        <v>214</v>
      </c>
      <c r="C999" s="1">
        <v>1.6495327102803738</v>
      </c>
      <c r="D999" s="2">
        <v>0.04672897196261682</v>
      </c>
      <c r="E999" s="2">
        <v>0.5325779036827195</v>
      </c>
      <c r="F999" s="1">
        <v>316.4252336448598</v>
      </c>
      <c r="G999" s="1">
        <v>2.7196261682242993</v>
      </c>
    </row>
    <row>
      <c r="A1000" t="s">
        <v>1009</v>
      </c>
      <c r="B1000">
        <v>214</v>
      </c>
      <c r="C1000" s="1">
        <v>1.3177570093457944</v>
      </c>
      <c r="D1000" s="2">
        <v>0.0794392523364486</v>
      </c>
      <c r="E1000" s="2">
        <v>0.46808510638297873</v>
      </c>
      <c r="F1000" s="1">
        <v>439.4672897196262</v>
      </c>
      <c r="G1000" s="1">
        <v>3.47196261682243</v>
      </c>
    </row>
    <row>
      <c r="A1001" t="s">
        <v>1010</v>
      </c>
      <c r="B1001">
        <v>214</v>
      </c>
      <c r="C1001" s="1">
        <v>1.1355140186915889</v>
      </c>
      <c r="D1001" s="2">
        <v>0.028037383177570093</v>
      </c>
      <c r="E1001" s="2">
        <v>0.7119341563786008</v>
      </c>
      <c r="F1001" s="1">
        <v>558.2429906542056</v>
      </c>
      <c r="G1001" s="1">
        <v>3.630841121495327</v>
      </c>
    </row>
    <row>
      <c r="B1002">
        <v>1852271</v>
      </c>
      <c r="C1002" s="1">
        <v>1.2858237266577084</v>
      </c>
      <c r="D1002" s="2">
        <v>0.07268428863810965</v>
      </c>
      <c r="E1002" s="2">
        <v>0.5051127474814144</v>
      </c>
      <c r="F1002" s="1">
        <v>567.5479986459865</v>
      </c>
      <c r="G1002" s="1">
        <v>4.023469567898002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1011</v>
      </c>
      <c r="B1" t="s">
        <v>5</v>
      </c>
    </row>
    <row>
      <c r="A2" s="3">
        <v>43233</v>
      </c>
      <c r="B2">
        <v>616</v>
      </c>
    </row>
    <row>
      <c r="A3" s="3">
        <v>43234</v>
      </c>
      <c r="B3">
        <v>6769</v>
      </c>
    </row>
    <row>
      <c r="A4" s="3">
        <v>43235</v>
      </c>
      <c r="B4">
        <v>7181</v>
      </c>
    </row>
    <row>
      <c r="A5" s="3">
        <v>43236</v>
      </c>
      <c r="B5">
        <v>7649</v>
      </c>
    </row>
    <row>
      <c r="A6" s="3">
        <v>43237</v>
      </c>
      <c r="B6">
        <v>7311</v>
      </c>
    </row>
    <row>
      <c r="A7" s="3">
        <v>43238</v>
      </c>
      <c r="B7">
        <v>6126</v>
      </c>
    </row>
    <row>
      <c r="A8" s="3">
        <v>43239</v>
      </c>
      <c r="B8">
        <v>840</v>
      </c>
    </row>
    <row>
      <c r="A9" s="3">
        <v>43240</v>
      </c>
      <c r="B9">
        <v>583</v>
      </c>
    </row>
    <row>
      <c r="A10" s="3">
        <v>43241</v>
      </c>
      <c r="B10">
        <v>6823</v>
      </c>
    </row>
    <row>
      <c r="A11" s="3">
        <v>43242</v>
      </c>
      <c r="B11">
        <v>6586</v>
      </c>
    </row>
    <row>
      <c r="A12" s="3">
        <v>43243</v>
      </c>
      <c r="B12">
        <v>7010</v>
      </c>
    </row>
    <row>
      <c r="A13" s="3">
        <v>43244</v>
      </c>
      <c r="B13">
        <v>6638</v>
      </c>
    </row>
    <row>
      <c r="A14" s="3">
        <v>43245</v>
      </c>
      <c r="B14">
        <v>5615</v>
      </c>
    </row>
    <row>
      <c r="A15" s="3">
        <v>43246</v>
      </c>
      <c r="B15">
        <v>1010</v>
      </c>
    </row>
    <row>
      <c r="A16" s="3">
        <v>43247</v>
      </c>
      <c r="B16">
        <v>399</v>
      </c>
    </row>
    <row>
      <c r="A17" s="3">
        <v>43248</v>
      </c>
      <c r="B17">
        <v>1701</v>
      </c>
    </row>
    <row>
      <c r="A18" s="3">
        <v>43249</v>
      </c>
      <c r="B18">
        <v>6055</v>
      </c>
    </row>
    <row>
      <c r="A19" s="3">
        <v>43250</v>
      </c>
      <c r="B19">
        <v>6743</v>
      </c>
    </row>
    <row>
      <c r="A20" s="3">
        <v>43251</v>
      </c>
      <c r="B20">
        <v>6543</v>
      </c>
    </row>
    <row>
      <c r="A21" s="3">
        <v>43252</v>
      </c>
      <c r="B21">
        <v>5496</v>
      </c>
    </row>
    <row>
      <c r="A22" s="3">
        <v>43253</v>
      </c>
      <c r="B22">
        <v>1018</v>
      </c>
    </row>
    <row>
      <c r="A23" s="3">
        <v>43254</v>
      </c>
      <c r="B23">
        <v>635</v>
      </c>
    </row>
    <row>
      <c r="A24" s="3">
        <v>43255</v>
      </c>
      <c r="B24">
        <v>6152</v>
      </c>
    </row>
    <row>
      <c r="A25" s="3">
        <v>43256</v>
      </c>
      <c r="B25">
        <v>6684</v>
      </c>
    </row>
    <row>
      <c r="A26" s="3">
        <v>43257</v>
      </c>
      <c r="B26">
        <v>6610</v>
      </c>
    </row>
    <row>
      <c r="A27" s="3">
        <v>43258</v>
      </c>
      <c r="B27">
        <v>6894</v>
      </c>
    </row>
    <row>
      <c r="A28" s="3">
        <v>43259</v>
      </c>
      <c r="B28">
        <v>5544</v>
      </c>
    </row>
    <row>
      <c r="A29" s="3">
        <v>43260</v>
      </c>
      <c r="B29">
        <v>1050</v>
      </c>
    </row>
    <row>
      <c r="A30" s="3">
        <v>43261</v>
      </c>
      <c r="B30">
        <v>592</v>
      </c>
    </row>
    <row>
      <c r="A31" s="3">
        <v>43262</v>
      </c>
      <c r="B31">
        <v>6207</v>
      </c>
    </row>
    <row>
      <c r="A32" s="3">
        <v>43263</v>
      </c>
      <c r="B32">
        <v>6961</v>
      </c>
    </row>
    <row>
      <c r="A33" s="3">
        <v>43264</v>
      </c>
      <c r="B33">
        <v>6375</v>
      </c>
    </row>
    <row>
      <c r="A34" s="3">
        <v>43265</v>
      </c>
      <c r="B34">
        <v>6521</v>
      </c>
    </row>
    <row>
      <c r="A35" s="3">
        <v>43266</v>
      </c>
      <c r="B35">
        <v>5880</v>
      </c>
    </row>
    <row>
      <c r="A36" s="3">
        <v>43267</v>
      </c>
      <c r="B36">
        <v>957</v>
      </c>
    </row>
    <row>
      <c r="A37" s="3">
        <v>43268</v>
      </c>
      <c r="B37">
        <v>594</v>
      </c>
    </row>
    <row>
      <c r="A38" s="3">
        <v>43269</v>
      </c>
      <c r="B38">
        <v>5871</v>
      </c>
    </row>
    <row>
      <c r="A39" s="3">
        <v>43270</v>
      </c>
      <c r="B39">
        <v>6394</v>
      </c>
    </row>
    <row>
      <c r="A40" s="3">
        <v>43271</v>
      </c>
      <c r="B40">
        <v>6711</v>
      </c>
    </row>
    <row>
      <c r="A41" s="3">
        <v>43272</v>
      </c>
      <c r="B41">
        <v>6539</v>
      </c>
    </row>
    <row>
      <c r="A42" s="3">
        <v>43273</v>
      </c>
      <c r="B42">
        <v>5404</v>
      </c>
    </row>
    <row>
      <c r="A43" s="3">
        <v>43274</v>
      </c>
      <c r="B43">
        <v>963</v>
      </c>
    </row>
    <row>
      <c r="A44" s="3">
        <v>43275</v>
      </c>
      <c r="B44">
        <v>506</v>
      </c>
    </row>
    <row>
      <c r="A45" s="3">
        <v>43276</v>
      </c>
      <c r="B45">
        <v>5536</v>
      </c>
    </row>
    <row>
      <c r="A46" s="3">
        <v>43277</v>
      </c>
      <c r="B46">
        <v>5932</v>
      </c>
    </row>
    <row>
      <c r="A47" s="3">
        <v>43278</v>
      </c>
      <c r="B47">
        <v>6082</v>
      </c>
    </row>
    <row>
      <c r="A48" s="3">
        <v>43279</v>
      </c>
      <c r="B48">
        <v>6003</v>
      </c>
    </row>
    <row>
      <c r="A49" s="3">
        <v>43280</v>
      </c>
      <c r="B49">
        <v>5058</v>
      </c>
    </row>
    <row>
      <c r="A50" s="3">
        <v>43281</v>
      </c>
      <c r="B50">
        <v>927</v>
      </c>
    </row>
    <row>
      <c r="A51" s="3">
        <v>43282</v>
      </c>
      <c r="B51">
        <v>551</v>
      </c>
    </row>
    <row>
      <c r="A52" s="3">
        <v>43283</v>
      </c>
      <c r="B52">
        <v>5932</v>
      </c>
    </row>
    <row>
      <c r="A53" s="3">
        <v>43284</v>
      </c>
      <c r="B53">
        <v>6022</v>
      </c>
    </row>
    <row>
      <c r="A54" s="3">
        <v>43285</v>
      </c>
      <c r="B54">
        <v>6424</v>
      </c>
    </row>
    <row>
      <c r="A55" s="3">
        <v>43286</v>
      </c>
      <c r="B55">
        <v>6217</v>
      </c>
    </row>
    <row>
      <c r="A56" s="3">
        <v>43287</v>
      </c>
      <c r="B56">
        <v>5514</v>
      </c>
    </row>
    <row>
      <c r="A57" s="3">
        <v>43288</v>
      </c>
      <c r="B57">
        <v>877</v>
      </c>
    </row>
    <row>
      <c r="A58" s="3">
        <v>43289</v>
      </c>
      <c r="B58">
        <v>586</v>
      </c>
    </row>
    <row>
      <c r="A59" s="3">
        <v>43290</v>
      </c>
      <c r="B59">
        <v>6326</v>
      </c>
    </row>
    <row>
      <c r="A60" s="3">
        <v>43291</v>
      </c>
      <c r="B60">
        <v>6650</v>
      </c>
    </row>
    <row>
      <c r="A61" s="3">
        <v>43292</v>
      </c>
      <c r="B61">
        <v>6893</v>
      </c>
    </row>
    <row>
      <c r="A62" s="3">
        <v>43293</v>
      </c>
      <c r="B62">
        <v>6566</v>
      </c>
    </row>
    <row>
      <c r="A63" s="3">
        <v>43294</v>
      </c>
      <c r="B63">
        <v>6445</v>
      </c>
    </row>
    <row>
      <c r="A64" s="3">
        <v>43295</v>
      </c>
      <c r="B64">
        <v>1107</v>
      </c>
    </row>
    <row>
      <c r="A65" s="3">
        <v>43296</v>
      </c>
      <c r="B65">
        <v>615</v>
      </c>
    </row>
    <row>
      <c r="A66" s="3">
        <v>43297</v>
      </c>
      <c r="B66">
        <v>6570</v>
      </c>
    </row>
    <row>
      <c r="A67" s="3">
        <v>43298</v>
      </c>
      <c r="B67">
        <v>6790</v>
      </c>
    </row>
    <row>
      <c r="A68" s="3">
        <v>43299</v>
      </c>
      <c r="B68">
        <v>6753</v>
      </c>
    </row>
    <row>
      <c r="A69" s="3">
        <v>43300</v>
      </c>
      <c r="B69">
        <v>6918</v>
      </c>
    </row>
    <row>
      <c r="A70" s="3">
        <v>43301</v>
      </c>
      <c r="B70">
        <v>6362</v>
      </c>
    </row>
    <row>
      <c r="A71" s="3">
        <v>43302</v>
      </c>
      <c r="B71">
        <v>1011</v>
      </c>
    </row>
    <row>
      <c r="A72" s="3">
        <v>43303</v>
      </c>
      <c r="B72">
        <v>549</v>
      </c>
    </row>
    <row>
      <c r="A73" s="3">
        <v>43304</v>
      </c>
      <c r="B73">
        <v>6042</v>
      </c>
    </row>
    <row>
      <c r="A74" s="3">
        <v>43305</v>
      </c>
      <c r="B74">
        <v>6575</v>
      </c>
    </row>
    <row>
      <c r="A75" s="3">
        <v>43306</v>
      </c>
      <c r="B75">
        <v>6518</v>
      </c>
    </row>
    <row>
      <c r="A76" s="3">
        <v>43307</v>
      </c>
      <c r="B76">
        <v>6509</v>
      </c>
    </row>
    <row>
      <c r="A77" s="3">
        <v>43308</v>
      </c>
      <c r="B77">
        <v>5941</v>
      </c>
    </row>
    <row>
      <c r="A78" s="3">
        <v>43309</v>
      </c>
      <c r="B78">
        <v>1178</v>
      </c>
    </row>
    <row>
      <c r="A79" s="3">
        <v>43310</v>
      </c>
      <c r="B79">
        <v>635</v>
      </c>
    </row>
    <row>
      <c r="A80" s="3">
        <v>43311</v>
      </c>
      <c r="B80">
        <v>6008</v>
      </c>
    </row>
    <row>
      <c r="A81" s="3">
        <v>43312</v>
      </c>
      <c r="B81">
        <v>6715</v>
      </c>
    </row>
    <row>
      <c r="A82" s="3">
        <v>43313</v>
      </c>
      <c r="B82">
        <v>6527</v>
      </c>
    </row>
    <row>
      <c r="A83" s="3">
        <v>43314</v>
      </c>
      <c r="B83">
        <v>6444</v>
      </c>
    </row>
    <row>
      <c r="A84" s="3">
        <v>43315</v>
      </c>
      <c r="B84">
        <v>5747</v>
      </c>
    </row>
    <row>
      <c r="A85" s="3">
        <v>43316</v>
      </c>
      <c r="B85">
        <v>978</v>
      </c>
    </row>
    <row>
      <c r="A86" s="3">
        <v>43317</v>
      </c>
      <c r="B86">
        <v>609</v>
      </c>
    </row>
    <row>
      <c r="A87" s="3">
        <v>43318</v>
      </c>
      <c r="B87">
        <v>6193</v>
      </c>
    </row>
    <row>
      <c r="A88" s="3">
        <v>43319</v>
      </c>
      <c r="B88">
        <v>7652</v>
      </c>
    </row>
    <row>
      <c r="A89" s="3">
        <v>43320</v>
      </c>
      <c r="B89">
        <v>7204</v>
      </c>
    </row>
    <row>
      <c r="A90" s="3">
        <v>43321</v>
      </c>
      <c r="B90">
        <v>6798</v>
      </c>
    </row>
    <row>
      <c r="A91" s="3">
        <v>43322</v>
      </c>
      <c r="B91">
        <v>6250</v>
      </c>
    </row>
    <row>
      <c r="A92" s="3">
        <v>43323</v>
      </c>
      <c r="B92">
        <v>1152</v>
      </c>
    </row>
    <row>
      <c r="A93" s="3">
        <v>43324</v>
      </c>
      <c r="B93">
        <v>709</v>
      </c>
    </row>
    <row>
      <c r="A94" s="3">
        <v>43325</v>
      </c>
      <c r="B94">
        <v>6362</v>
      </c>
    </row>
    <row>
      <c r="A95" s="3">
        <v>43326</v>
      </c>
      <c r="B95">
        <v>7168</v>
      </c>
    </row>
    <row>
      <c r="A96" s="3">
        <v>43327</v>
      </c>
      <c r="B96">
        <v>6818</v>
      </c>
    </row>
    <row>
      <c r="A97" s="3">
        <v>43328</v>
      </c>
      <c r="B97">
        <v>6977</v>
      </c>
    </row>
    <row>
      <c r="A98" s="3">
        <v>43329</v>
      </c>
      <c r="B98">
        <v>6202</v>
      </c>
    </row>
    <row>
      <c r="A99" s="3">
        <v>43330</v>
      </c>
      <c r="B99">
        <v>1024</v>
      </c>
    </row>
    <row>
      <c r="A100" s="3">
        <v>43331</v>
      </c>
      <c r="B100">
        <v>722</v>
      </c>
    </row>
    <row>
      <c r="A101" s="3">
        <v>43332</v>
      </c>
      <c r="B101">
        <v>6622</v>
      </c>
    </row>
    <row>
      <c r="A102" s="3">
        <v>43333</v>
      </c>
      <c r="B102">
        <v>7618</v>
      </c>
    </row>
    <row>
      <c r="A103" s="3">
        <v>43334</v>
      </c>
      <c r="B103">
        <v>6936</v>
      </c>
    </row>
    <row>
      <c r="A104" s="3">
        <v>43335</v>
      </c>
      <c r="B104">
        <v>7280</v>
      </c>
    </row>
    <row>
      <c r="A105" s="3">
        <v>43336</v>
      </c>
      <c r="B105">
        <v>5983</v>
      </c>
    </row>
    <row>
      <c r="A106" s="3">
        <v>43337</v>
      </c>
      <c r="B106">
        <v>1108</v>
      </c>
    </row>
    <row>
      <c r="A107" s="3">
        <v>43338</v>
      </c>
      <c r="B107">
        <v>612</v>
      </c>
    </row>
    <row>
      <c r="A108" s="3">
        <v>43339</v>
      </c>
      <c r="B108">
        <v>2092</v>
      </c>
    </row>
    <row>
      <c r="A109" s="3">
        <v>43340</v>
      </c>
      <c r="B109">
        <v>6100</v>
      </c>
    </row>
    <row>
      <c r="A110" s="3">
        <v>43341</v>
      </c>
      <c r="B110">
        <v>6778</v>
      </c>
    </row>
    <row>
      <c r="A111" s="3">
        <v>43342</v>
      </c>
      <c r="B111">
        <v>6667</v>
      </c>
    </row>
    <row>
      <c r="A112" s="3">
        <v>43343</v>
      </c>
      <c r="B112">
        <v>5712</v>
      </c>
    </row>
    <row>
      <c r="A113" s="3">
        <v>43344</v>
      </c>
      <c r="B113">
        <v>1151</v>
      </c>
    </row>
    <row>
      <c r="A114" s="3">
        <v>43345</v>
      </c>
      <c r="B114">
        <v>676</v>
      </c>
    </row>
    <row>
      <c r="A115" s="3">
        <v>43346</v>
      </c>
      <c r="B115">
        <v>5989</v>
      </c>
    </row>
    <row>
      <c r="A116" s="3">
        <v>43347</v>
      </c>
      <c r="B116">
        <v>7630</v>
      </c>
    </row>
    <row>
      <c r="A117" s="3">
        <v>43348</v>
      </c>
      <c r="B117">
        <v>6782</v>
      </c>
    </row>
    <row>
      <c r="A118" s="3">
        <v>43349</v>
      </c>
      <c r="B118">
        <v>6650</v>
      </c>
    </row>
    <row>
      <c r="A119" s="3">
        <v>43350</v>
      </c>
      <c r="B119">
        <v>6275</v>
      </c>
    </row>
    <row>
      <c r="A120" s="3">
        <v>43351</v>
      </c>
      <c r="B120">
        <v>1152</v>
      </c>
    </row>
    <row>
      <c r="A121" s="3">
        <v>43352</v>
      </c>
      <c r="B121">
        <v>774</v>
      </c>
    </row>
    <row>
      <c r="A122" s="3">
        <v>43353</v>
      </c>
      <c r="B122">
        <v>6774</v>
      </c>
    </row>
    <row>
      <c r="A123" s="3">
        <v>43354</v>
      </c>
      <c r="B123">
        <v>7143</v>
      </c>
    </row>
    <row>
      <c r="A124" s="3">
        <v>43355</v>
      </c>
      <c r="B124">
        <v>7333</v>
      </c>
    </row>
    <row>
      <c r="A125" s="3">
        <v>43356</v>
      </c>
      <c r="B125">
        <v>7140</v>
      </c>
    </row>
    <row>
      <c r="A126" s="3">
        <v>43357</v>
      </c>
      <c r="B126">
        <v>6477</v>
      </c>
    </row>
    <row>
      <c r="A127" s="3">
        <v>43358</v>
      </c>
      <c r="B127">
        <v>887</v>
      </c>
    </row>
    <row>
      <c r="A128" s="3">
        <v>43359</v>
      </c>
      <c r="B128">
        <v>614</v>
      </c>
    </row>
    <row>
      <c r="A129" s="3">
        <v>43360</v>
      </c>
      <c r="B129">
        <v>6747</v>
      </c>
    </row>
    <row>
      <c r="A130" s="3">
        <v>43361</v>
      </c>
      <c r="B130">
        <v>7498</v>
      </c>
    </row>
    <row>
      <c r="A131" s="3">
        <v>43362</v>
      </c>
      <c r="B131">
        <v>7231</v>
      </c>
    </row>
    <row>
      <c r="A132" s="3">
        <v>43363</v>
      </c>
      <c r="B132">
        <v>7219</v>
      </c>
    </row>
    <row>
      <c r="A133" s="3">
        <v>43364</v>
      </c>
      <c r="B133">
        <v>6406</v>
      </c>
    </row>
    <row>
      <c r="A134" s="3">
        <v>43365</v>
      </c>
      <c r="B134">
        <v>970</v>
      </c>
    </row>
    <row>
      <c r="A135" s="3">
        <v>43366</v>
      </c>
      <c r="B135">
        <v>711</v>
      </c>
    </row>
    <row>
      <c r="A136" s="3">
        <v>43367</v>
      </c>
      <c r="B136">
        <v>6079</v>
      </c>
    </row>
    <row>
      <c r="A137" s="3">
        <v>43368</v>
      </c>
      <c r="B137">
        <v>7266</v>
      </c>
    </row>
    <row>
      <c r="A138" s="3">
        <v>43369</v>
      </c>
      <c r="B138">
        <v>7034</v>
      </c>
    </row>
    <row>
      <c r="A139" s="3">
        <v>43370</v>
      </c>
      <c r="B139">
        <v>7030</v>
      </c>
    </row>
    <row>
      <c r="A140" s="3">
        <v>43371</v>
      </c>
      <c r="B140">
        <v>5657</v>
      </c>
    </row>
    <row>
      <c r="A141" s="3">
        <v>43372</v>
      </c>
      <c r="B141">
        <v>1148</v>
      </c>
    </row>
    <row>
      <c r="A142" s="3">
        <v>43373</v>
      </c>
      <c r="B142">
        <v>883</v>
      </c>
    </row>
    <row>
      <c r="A143" s="3">
        <v>43374</v>
      </c>
      <c r="B143">
        <v>6214</v>
      </c>
    </row>
    <row>
      <c r="A144" s="3">
        <v>43375</v>
      </c>
      <c r="B144">
        <v>6797</v>
      </c>
    </row>
    <row>
      <c r="A145" s="3">
        <v>43376</v>
      </c>
      <c r="B145">
        <v>6910</v>
      </c>
    </row>
    <row>
      <c r="A146" s="3">
        <v>43377</v>
      </c>
      <c r="B146">
        <v>6591</v>
      </c>
    </row>
    <row>
      <c r="A147" s="3">
        <v>43378</v>
      </c>
      <c r="B147">
        <v>5753</v>
      </c>
    </row>
    <row>
      <c r="A148" s="3">
        <v>43379</v>
      </c>
      <c r="B148">
        <v>915</v>
      </c>
    </row>
    <row>
      <c r="A149" s="3">
        <v>43380</v>
      </c>
      <c r="B149">
        <v>570</v>
      </c>
    </row>
    <row>
      <c r="A150" s="3">
        <v>43381</v>
      </c>
      <c r="B150">
        <v>6643</v>
      </c>
    </row>
    <row>
      <c r="A151" s="3">
        <v>43382</v>
      </c>
      <c r="B151">
        <v>7431</v>
      </c>
    </row>
    <row>
      <c r="A152" s="3">
        <v>43383</v>
      </c>
      <c r="B152">
        <v>6678</v>
      </c>
    </row>
    <row>
      <c r="A153" s="3">
        <v>43384</v>
      </c>
      <c r="B153">
        <v>7346</v>
      </c>
    </row>
    <row>
      <c r="A154" s="3">
        <v>43385</v>
      </c>
      <c r="B154">
        <v>6363</v>
      </c>
    </row>
    <row>
      <c r="A155" s="3">
        <v>43386</v>
      </c>
      <c r="B155">
        <v>1029</v>
      </c>
    </row>
    <row>
      <c r="A156" s="3">
        <v>43387</v>
      </c>
      <c r="B156">
        <v>741</v>
      </c>
    </row>
    <row>
      <c r="A157" s="3">
        <v>43388</v>
      </c>
      <c r="B157">
        <v>7198</v>
      </c>
    </row>
    <row>
      <c r="A158" s="3">
        <v>43389</v>
      </c>
      <c r="B158">
        <v>7463</v>
      </c>
    </row>
    <row>
      <c r="A159" s="3">
        <v>43390</v>
      </c>
      <c r="B159">
        <v>7641</v>
      </c>
    </row>
    <row>
      <c r="A160" s="3">
        <v>43391</v>
      </c>
      <c r="B160">
        <v>7158</v>
      </c>
    </row>
    <row>
      <c r="A161" s="3">
        <v>43392</v>
      </c>
      <c r="B161">
        <v>6464</v>
      </c>
    </row>
    <row>
      <c r="A162" s="3">
        <v>43393</v>
      </c>
      <c r="B162">
        <v>1061</v>
      </c>
    </row>
    <row>
      <c r="A163" s="3">
        <v>43394</v>
      </c>
      <c r="B163">
        <v>798</v>
      </c>
    </row>
    <row>
      <c r="A164" s="3">
        <v>43395</v>
      </c>
      <c r="B164">
        <v>6404</v>
      </c>
    </row>
    <row>
      <c r="A165" s="3">
        <v>43396</v>
      </c>
      <c r="B165">
        <v>7028</v>
      </c>
    </row>
    <row>
      <c r="A166" s="3">
        <v>43397</v>
      </c>
      <c r="B166">
        <v>6953</v>
      </c>
    </row>
    <row>
      <c r="A167" s="3">
        <v>43398</v>
      </c>
      <c r="B167">
        <v>6759</v>
      </c>
    </row>
    <row>
      <c r="A168" s="3">
        <v>43399</v>
      </c>
      <c r="B168">
        <v>6306</v>
      </c>
    </row>
    <row>
      <c r="A169" s="3">
        <v>43400</v>
      </c>
      <c r="B169">
        <v>1065</v>
      </c>
    </row>
    <row>
      <c r="A170" s="3">
        <v>43401</v>
      </c>
      <c r="B170">
        <v>674</v>
      </c>
    </row>
    <row>
      <c r="A171" s="3">
        <v>43402</v>
      </c>
      <c r="B171">
        <v>6549</v>
      </c>
    </row>
    <row>
      <c r="A172" s="3">
        <v>43403</v>
      </c>
      <c r="B172">
        <v>7172</v>
      </c>
    </row>
    <row>
      <c r="A173" s="3">
        <v>43404</v>
      </c>
      <c r="B173">
        <v>7221</v>
      </c>
    </row>
    <row>
      <c r="A174" s="3">
        <v>43405</v>
      </c>
      <c r="B174">
        <v>6743</v>
      </c>
    </row>
    <row>
      <c r="A175" s="3">
        <v>43406</v>
      </c>
      <c r="B175">
        <v>6097</v>
      </c>
    </row>
    <row>
      <c r="A176" s="3">
        <v>43407</v>
      </c>
      <c r="B176">
        <v>984</v>
      </c>
    </row>
    <row>
      <c r="A177" s="3">
        <v>43408</v>
      </c>
      <c r="B177">
        <v>671</v>
      </c>
    </row>
    <row>
      <c r="A178" s="3">
        <v>43409</v>
      </c>
      <c r="B178">
        <v>6554</v>
      </c>
    </row>
    <row>
      <c r="A179" s="3">
        <v>43410</v>
      </c>
      <c r="B179">
        <v>7143</v>
      </c>
    </row>
    <row>
      <c r="A180" s="3">
        <v>43411</v>
      </c>
      <c r="B180">
        <v>7305</v>
      </c>
    </row>
    <row>
      <c r="A181" s="3">
        <v>43412</v>
      </c>
      <c r="B181">
        <v>7242</v>
      </c>
    </row>
    <row>
      <c r="A182" s="3">
        <v>43413</v>
      </c>
      <c r="B182">
        <v>6687</v>
      </c>
    </row>
    <row>
      <c r="A183" s="3">
        <v>43414</v>
      </c>
      <c r="B183">
        <v>1107</v>
      </c>
    </row>
    <row>
      <c r="A184" s="3">
        <v>43415</v>
      </c>
      <c r="B184">
        <v>760</v>
      </c>
    </row>
    <row>
      <c r="A185" s="3">
        <v>43416</v>
      </c>
      <c r="B185">
        <v>6648</v>
      </c>
    </row>
    <row>
      <c r="A186" s="3">
        <v>43417</v>
      </c>
      <c r="B186">
        <v>7647</v>
      </c>
    </row>
    <row>
      <c r="A187" s="3">
        <v>43418</v>
      </c>
      <c r="B187">
        <v>7597</v>
      </c>
    </row>
    <row>
      <c r="A188" s="3">
        <v>43419</v>
      </c>
      <c r="B188">
        <v>7301</v>
      </c>
    </row>
    <row>
      <c r="A189" s="3">
        <v>43420</v>
      </c>
      <c r="B189">
        <v>6374</v>
      </c>
    </row>
    <row>
      <c r="A190" s="3">
        <v>43421</v>
      </c>
      <c r="B190">
        <v>1035</v>
      </c>
    </row>
    <row>
      <c r="A191" s="3">
        <v>43422</v>
      </c>
      <c r="B191">
        <v>956</v>
      </c>
    </row>
    <row>
      <c r="A192" s="3">
        <v>43423</v>
      </c>
      <c r="B192">
        <v>7404</v>
      </c>
    </row>
    <row>
      <c r="A193" s="3">
        <v>43424</v>
      </c>
      <c r="B193">
        <v>8535</v>
      </c>
    </row>
    <row>
      <c r="A194" s="3">
        <v>43425</v>
      </c>
      <c r="B194">
        <v>7782</v>
      </c>
    </row>
    <row>
      <c r="A195" s="3">
        <v>43426</v>
      </c>
      <c r="B195">
        <v>7372</v>
      </c>
    </row>
    <row>
      <c r="A196" s="3">
        <v>43427</v>
      </c>
      <c r="B196">
        <v>6059</v>
      </c>
    </row>
    <row>
      <c r="A197" s="3">
        <v>43428</v>
      </c>
      <c r="B197">
        <v>965</v>
      </c>
    </row>
    <row>
      <c r="A198" s="3">
        <v>43429</v>
      </c>
      <c r="B198">
        <v>822</v>
      </c>
    </row>
    <row>
      <c r="A199" s="3">
        <v>43430</v>
      </c>
      <c r="B199">
        <v>6669</v>
      </c>
    </row>
    <row>
      <c r="A200" s="3">
        <v>43431</v>
      </c>
      <c r="B200">
        <v>6866</v>
      </c>
    </row>
    <row>
      <c r="A201" s="3">
        <v>43432</v>
      </c>
      <c r="B201">
        <v>6634</v>
      </c>
    </row>
    <row>
      <c r="A202" s="3">
        <v>43433</v>
      </c>
      <c r="B202">
        <v>6263</v>
      </c>
    </row>
    <row>
      <c r="A203" s="3">
        <v>43434</v>
      </c>
      <c r="B203">
        <v>5262</v>
      </c>
    </row>
    <row>
      <c r="A204" s="3">
        <v>43435</v>
      </c>
      <c r="B204">
        <v>954</v>
      </c>
    </row>
    <row>
      <c r="A205" s="3">
        <v>43436</v>
      </c>
      <c r="B205">
        <v>886</v>
      </c>
    </row>
    <row>
      <c r="A206" s="3">
        <v>43437</v>
      </c>
      <c r="B206">
        <v>5850</v>
      </c>
    </row>
    <row>
      <c r="A207" s="3">
        <v>43438</v>
      </c>
      <c r="B207">
        <v>6858</v>
      </c>
    </row>
    <row>
      <c r="A208" s="3">
        <v>43439</v>
      </c>
      <c r="B208">
        <v>7102</v>
      </c>
    </row>
    <row>
      <c r="A209" s="3">
        <v>43440</v>
      </c>
      <c r="B209">
        <v>6938</v>
      </c>
    </row>
    <row>
      <c r="A210" s="3">
        <v>43441</v>
      </c>
      <c r="B210">
        <v>5983</v>
      </c>
    </row>
    <row>
      <c r="A211" s="3">
        <v>43442</v>
      </c>
      <c r="B211">
        <v>1117</v>
      </c>
    </row>
    <row>
      <c r="A212" s="3">
        <v>43443</v>
      </c>
      <c r="B212">
        <v>983</v>
      </c>
    </row>
    <row>
      <c r="A213" s="3">
        <v>43444</v>
      </c>
      <c r="B213">
        <v>6778</v>
      </c>
    </row>
    <row>
      <c r="A214" s="3">
        <v>43445</v>
      </c>
      <c r="B214">
        <v>7020</v>
      </c>
    </row>
    <row>
      <c r="A215" s="3">
        <v>43446</v>
      </c>
      <c r="B215">
        <v>7309</v>
      </c>
    </row>
    <row>
      <c r="A216" s="3">
        <v>43447</v>
      </c>
      <c r="B216">
        <v>7274</v>
      </c>
    </row>
    <row>
      <c r="A217" s="3">
        <v>43448</v>
      </c>
      <c r="B217">
        <v>6159</v>
      </c>
    </row>
    <row>
      <c r="A218" s="3">
        <v>43449</v>
      </c>
      <c r="B218">
        <v>1338</v>
      </c>
    </row>
    <row>
      <c r="A219" s="3">
        <v>43450</v>
      </c>
      <c r="B219">
        <v>824</v>
      </c>
    </row>
    <row>
      <c r="A220" s="3">
        <v>43451</v>
      </c>
      <c r="B220">
        <v>7190</v>
      </c>
    </row>
    <row>
      <c r="A221" s="3">
        <v>43452</v>
      </c>
      <c r="B221">
        <v>7614</v>
      </c>
    </row>
    <row>
      <c r="A222" s="3">
        <v>43453</v>
      </c>
      <c r="B222">
        <v>6923</v>
      </c>
    </row>
    <row>
      <c r="A223" s="3">
        <v>43454</v>
      </c>
      <c r="B223">
        <v>6633</v>
      </c>
    </row>
    <row>
      <c r="A224" s="3">
        <v>43455</v>
      </c>
      <c r="B224">
        <v>4911</v>
      </c>
    </row>
    <row>
      <c r="A225" s="3">
        <v>43456</v>
      </c>
      <c r="B225">
        <v>777</v>
      </c>
    </row>
    <row>
      <c r="A226" s="3">
        <v>43457</v>
      </c>
      <c r="B226">
        <v>514</v>
      </c>
    </row>
    <row>
      <c r="A227" s="3">
        <v>43458</v>
      </c>
      <c r="B227">
        <v>1637</v>
      </c>
    </row>
    <row>
      <c r="A228" s="3">
        <v>43459</v>
      </c>
      <c r="B228">
        <v>515</v>
      </c>
    </row>
    <row>
      <c r="A229" s="3">
        <v>43460</v>
      </c>
      <c r="B229">
        <v>716</v>
      </c>
    </row>
    <row>
      <c r="A230" s="3">
        <v>43461</v>
      </c>
      <c r="B230">
        <v>2917</v>
      </c>
    </row>
    <row>
      <c r="A231" s="3">
        <v>43462</v>
      </c>
      <c r="B231">
        <v>3098</v>
      </c>
    </row>
    <row>
      <c r="A232" s="3">
        <v>43463</v>
      </c>
      <c r="B232">
        <v>1034</v>
      </c>
    </row>
    <row>
      <c r="A233" s="3">
        <v>43464</v>
      </c>
      <c r="B233">
        <v>710</v>
      </c>
    </row>
    <row>
      <c r="A234" s="3">
        <v>43465</v>
      </c>
      <c r="B234">
        <v>2051</v>
      </c>
    </row>
    <row>
      <c r="A235" s="3">
        <v>43466</v>
      </c>
      <c r="B235">
        <v>705</v>
      </c>
    </row>
    <row>
      <c r="A236" s="3">
        <v>43467</v>
      </c>
      <c r="B236">
        <v>5485</v>
      </c>
    </row>
    <row>
      <c r="A237" s="3">
        <v>43468</v>
      </c>
      <c r="B237">
        <v>6335</v>
      </c>
    </row>
    <row>
      <c r="A238" s="3">
        <v>43469</v>
      </c>
      <c r="B238">
        <v>6084</v>
      </c>
    </row>
    <row>
      <c r="A239" s="3">
        <v>43470</v>
      </c>
      <c r="B239">
        <v>1186</v>
      </c>
    </row>
    <row>
      <c r="A240" s="3">
        <v>43471</v>
      </c>
      <c r="B240">
        <v>825</v>
      </c>
    </row>
    <row>
      <c r="A241" s="3">
        <v>43472</v>
      </c>
      <c r="B241">
        <v>6140</v>
      </c>
    </row>
    <row>
      <c r="A242" s="3">
        <v>43473</v>
      </c>
      <c r="B242">
        <v>6749</v>
      </c>
    </row>
    <row>
      <c r="A243" s="3">
        <v>43474</v>
      </c>
      <c r="B243">
        <v>6340</v>
      </c>
    </row>
    <row>
      <c r="A244" s="3">
        <v>43475</v>
      </c>
      <c r="B244">
        <v>7053</v>
      </c>
    </row>
    <row>
      <c r="A245" s="3">
        <v>43476</v>
      </c>
      <c r="B245">
        <v>6199</v>
      </c>
    </row>
    <row>
      <c r="A246" s="3">
        <v>43477</v>
      </c>
      <c r="B246">
        <v>1121</v>
      </c>
    </row>
    <row>
      <c r="A247" s="3">
        <v>43478</v>
      </c>
      <c r="B247">
        <v>859</v>
      </c>
    </row>
    <row>
      <c r="A248" s="3">
        <v>43479</v>
      </c>
      <c r="B248">
        <v>7400</v>
      </c>
    </row>
    <row>
      <c r="A249" s="3">
        <v>43480</v>
      </c>
      <c r="B249">
        <v>8012</v>
      </c>
    </row>
    <row>
      <c r="A250" s="3">
        <v>43481</v>
      </c>
      <c r="B250">
        <v>10447</v>
      </c>
    </row>
    <row>
      <c r="A251" s="3">
        <v>43482</v>
      </c>
      <c r="B251">
        <v>9388</v>
      </c>
    </row>
    <row>
      <c r="A252" s="3">
        <v>43483</v>
      </c>
      <c r="B252">
        <v>7222</v>
      </c>
    </row>
    <row>
      <c r="A253" s="3">
        <v>43484</v>
      </c>
      <c r="B253">
        <v>1259</v>
      </c>
    </row>
    <row>
      <c r="A254" s="3">
        <v>43485</v>
      </c>
      <c r="B254">
        <v>1025</v>
      </c>
    </row>
    <row>
      <c r="A255" s="3">
        <v>43486</v>
      </c>
      <c r="B255">
        <v>7826</v>
      </c>
    </row>
    <row>
      <c r="A256" s="3">
        <v>43487</v>
      </c>
      <c r="B256">
        <v>7729</v>
      </c>
    </row>
    <row>
      <c r="A257" s="3">
        <v>43488</v>
      </c>
      <c r="B257">
        <v>7321</v>
      </c>
    </row>
    <row>
      <c r="A258" s="3">
        <v>43489</v>
      </c>
      <c r="B258">
        <v>7473</v>
      </c>
    </row>
    <row>
      <c r="A259" s="3">
        <v>43490</v>
      </c>
      <c r="B259">
        <v>6330</v>
      </c>
    </row>
    <row>
      <c r="A260" s="3">
        <v>43491</v>
      </c>
      <c r="B260">
        <v>1088</v>
      </c>
    </row>
    <row>
      <c r="A261" s="3">
        <v>43492</v>
      </c>
      <c r="B261">
        <v>799</v>
      </c>
    </row>
    <row>
      <c r="A262" s="3">
        <v>43493</v>
      </c>
      <c r="B262">
        <v>6734</v>
      </c>
    </row>
    <row>
      <c r="A263" s="3">
        <v>43494</v>
      </c>
      <c r="B263">
        <v>7721</v>
      </c>
    </row>
    <row>
      <c r="A264" s="3">
        <v>43495</v>
      </c>
      <c r="B264">
        <v>6885</v>
      </c>
    </row>
    <row>
      <c r="A265" s="3">
        <v>43496</v>
      </c>
      <c r="B265">
        <v>7081</v>
      </c>
    </row>
    <row>
      <c r="A266" s="3">
        <v>43497</v>
      </c>
      <c r="B266">
        <v>5888</v>
      </c>
    </row>
    <row>
      <c r="A267" s="3">
        <v>43498</v>
      </c>
      <c r="B267">
        <v>994</v>
      </c>
    </row>
    <row>
      <c r="A268" s="3">
        <v>43499</v>
      </c>
      <c r="B268">
        <v>805</v>
      </c>
    </row>
    <row>
      <c r="A269" s="3">
        <v>43500</v>
      </c>
      <c r="B269">
        <v>6720</v>
      </c>
    </row>
    <row>
      <c r="A270" s="3">
        <v>43501</v>
      </c>
      <c r="B270">
        <v>6989</v>
      </c>
    </row>
    <row>
      <c r="A271" s="3">
        <v>43502</v>
      </c>
      <c r="B271">
        <v>6696</v>
      </c>
    </row>
    <row>
      <c r="A272" s="3">
        <v>43503</v>
      </c>
      <c r="B272">
        <v>6569</v>
      </c>
    </row>
    <row>
      <c r="A273" s="3">
        <v>43504</v>
      </c>
      <c r="B273">
        <v>6029</v>
      </c>
    </row>
    <row>
      <c r="A274" s="3">
        <v>43505</v>
      </c>
      <c r="B274">
        <v>747</v>
      </c>
    </row>
    <row>
      <c r="A275" s="3">
        <v>43506</v>
      </c>
      <c r="B275">
        <v>747</v>
      </c>
    </row>
    <row>
      <c r="A276" s="3">
        <v>43507</v>
      </c>
      <c r="B276">
        <v>6798</v>
      </c>
    </row>
    <row>
      <c r="A277" s="3">
        <v>43508</v>
      </c>
      <c r="B277">
        <v>7965</v>
      </c>
    </row>
    <row>
      <c r="A278" s="3">
        <v>43509</v>
      </c>
      <c r="B278">
        <v>7375</v>
      </c>
    </row>
    <row>
      <c r="A279" s="3">
        <v>43510</v>
      </c>
      <c r="B279">
        <v>7401</v>
      </c>
    </row>
    <row>
      <c r="A280" s="3">
        <v>43511</v>
      </c>
      <c r="B280">
        <v>6543</v>
      </c>
    </row>
    <row>
      <c r="A281" s="3">
        <v>43512</v>
      </c>
      <c r="B281">
        <v>899</v>
      </c>
    </row>
    <row>
      <c r="A282" s="3">
        <v>43513</v>
      </c>
      <c r="B282">
        <v>801</v>
      </c>
    </row>
    <row>
      <c r="A283" s="3">
        <v>43514</v>
      </c>
      <c r="B283">
        <v>7539</v>
      </c>
    </row>
    <row>
      <c r="A284" s="3">
        <v>43515</v>
      </c>
      <c r="B284">
        <v>8307</v>
      </c>
    </row>
    <row>
      <c r="A285" s="3">
        <v>43516</v>
      </c>
      <c r="B285">
        <v>8022</v>
      </c>
    </row>
    <row>
      <c r="A286" s="3">
        <v>43517</v>
      </c>
      <c r="B286">
        <v>8183</v>
      </c>
    </row>
    <row>
      <c r="A287" s="3">
        <v>43518</v>
      </c>
      <c r="B287">
        <v>6836</v>
      </c>
    </row>
    <row>
      <c r="A288" s="3">
        <v>43519</v>
      </c>
      <c r="B288">
        <v>980</v>
      </c>
    </row>
    <row>
      <c r="A289" s="3">
        <v>43520</v>
      </c>
      <c r="B289">
        <v>787</v>
      </c>
    </row>
    <row>
      <c r="A290" s="3">
        <v>43521</v>
      </c>
      <c r="B290">
        <v>7903</v>
      </c>
    </row>
    <row>
      <c r="A291" s="3">
        <v>43522</v>
      </c>
      <c r="B291">
        <v>9240</v>
      </c>
    </row>
    <row>
      <c r="A292" s="3">
        <v>43523</v>
      </c>
      <c r="B292">
        <v>7961</v>
      </c>
    </row>
    <row>
      <c r="A293" s="3">
        <v>43524</v>
      </c>
      <c r="B293">
        <v>7479</v>
      </c>
    </row>
    <row>
      <c r="A294" s="3">
        <v>43525</v>
      </c>
      <c r="B294">
        <v>7030</v>
      </c>
    </row>
    <row>
      <c r="A295" s="3">
        <v>43526</v>
      </c>
      <c r="B295">
        <v>980</v>
      </c>
    </row>
    <row>
      <c r="A296" s="3">
        <v>43527</v>
      </c>
      <c r="B296">
        <v>858</v>
      </c>
    </row>
    <row>
      <c r="A297" s="3">
        <v>43528</v>
      </c>
      <c r="B297">
        <v>7588</v>
      </c>
    </row>
    <row>
      <c r="A298" s="3">
        <v>43529</v>
      </c>
      <c r="B298">
        <v>10821</v>
      </c>
    </row>
    <row>
      <c r="A299" s="3">
        <v>43530</v>
      </c>
      <c r="B299">
        <v>9930</v>
      </c>
    </row>
    <row>
      <c r="A300" s="3">
        <v>43531</v>
      </c>
      <c r="B300">
        <v>8704</v>
      </c>
    </row>
    <row>
      <c r="A301" s="3">
        <v>43532</v>
      </c>
      <c r="B301">
        <v>7429</v>
      </c>
    </row>
    <row>
      <c r="A302" s="3">
        <v>43533</v>
      </c>
      <c r="B302">
        <v>955</v>
      </c>
    </row>
    <row>
      <c r="A303" s="3">
        <v>43534</v>
      </c>
      <c r="B303">
        <v>711</v>
      </c>
    </row>
    <row>
      <c r="A304" s="3">
        <v>43535</v>
      </c>
      <c r="B304">
        <v>9278</v>
      </c>
    </row>
    <row>
      <c r="A305" s="3">
        <v>43536</v>
      </c>
      <c r="B305">
        <v>9162</v>
      </c>
    </row>
    <row>
      <c r="A306" s="3">
        <v>43537</v>
      </c>
      <c r="B306">
        <v>10332</v>
      </c>
    </row>
    <row>
      <c r="A307" s="3">
        <v>43538</v>
      </c>
      <c r="B307">
        <v>8608</v>
      </c>
    </row>
    <row>
      <c r="A308" s="3">
        <v>43539</v>
      </c>
      <c r="B308">
        <v>7438</v>
      </c>
    </row>
    <row>
      <c r="A309" s="3">
        <v>43540</v>
      </c>
      <c r="B309">
        <v>990</v>
      </c>
    </row>
    <row>
      <c r="A310" s="3">
        <v>43541</v>
      </c>
      <c r="B310">
        <v>793</v>
      </c>
    </row>
    <row>
      <c r="A311" s="3">
        <v>43542</v>
      </c>
      <c r="B311">
        <v>8289</v>
      </c>
    </row>
    <row>
      <c r="A312" s="3">
        <v>43543</v>
      </c>
      <c r="B312">
        <v>11078</v>
      </c>
    </row>
    <row>
      <c r="A313" s="3">
        <v>43544</v>
      </c>
      <c r="B313">
        <v>12452</v>
      </c>
    </row>
    <row>
      <c r="A314" s="3">
        <v>43545</v>
      </c>
      <c r="B314">
        <v>10355</v>
      </c>
    </row>
    <row>
      <c r="A315" s="3">
        <v>43546</v>
      </c>
      <c r="B315">
        <v>9670</v>
      </c>
    </row>
    <row>
      <c r="A316" s="3">
        <v>43547</v>
      </c>
      <c r="B316">
        <v>997</v>
      </c>
    </row>
    <row>
      <c r="A317" s="3">
        <v>43548</v>
      </c>
      <c r="B317">
        <v>794</v>
      </c>
    </row>
    <row>
      <c r="A318" s="3">
        <v>43549</v>
      </c>
      <c r="B318">
        <v>9578</v>
      </c>
    </row>
    <row>
      <c r="A319" s="3">
        <v>43550</v>
      </c>
      <c r="B319">
        <v>8932</v>
      </c>
    </row>
    <row>
      <c r="A320" s="3">
        <v>43551</v>
      </c>
      <c r="B320">
        <v>8594</v>
      </c>
    </row>
    <row>
      <c r="A321" s="3">
        <v>43552</v>
      </c>
      <c r="B321">
        <v>7934</v>
      </c>
    </row>
    <row>
      <c r="A322" s="3">
        <v>43553</v>
      </c>
      <c r="B322">
        <v>7443</v>
      </c>
    </row>
    <row>
      <c r="A323" s="3">
        <v>43554</v>
      </c>
      <c r="B323">
        <v>1021</v>
      </c>
    </row>
    <row>
      <c r="A324" s="3">
        <v>43555</v>
      </c>
      <c r="B324">
        <v>571</v>
      </c>
    </row>
    <row>
      <c r="A325" s="3">
        <v>43556</v>
      </c>
      <c r="B325">
        <v>7693</v>
      </c>
    </row>
    <row>
      <c r="A326" s="3">
        <v>43557</v>
      </c>
      <c r="B326">
        <v>9316</v>
      </c>
    </row>
    <row>
      <c r="A327" s="3">
        <v>43558</v>
      </c>
      <c r="B327">
        <v>9553</v>
      </c>
    </row>
    <row>
      <c r="A328" s="3">
        <v>43559</v>
      </c>
      <c r="B328">
        <v>8097</v>
      </c>
    </row>
    <row>
      <c r="A329" s="3">
        <v>43560</v>
      </c>
      <c r="B329">
        <v>6437</v>
      </c>
    </row>
    <row>
      <c r="A330" s="3">
        <v>43561</v>
      </c>
      <c r="B330">
        <v>833</v>
      </c>
    </row>
    <row>
      <c r="A331" s="3">
        <v>43562</v>
      </c>
      <c r="B331">
        <v>829</v>
      </c>
    </row>
    <row>
      <c r="A332" s="3">
        <v>43563</v>
      </c>
      <c r="B332">
        <v>9291</v>
      </c>
    </row>
    <row>
      <c r="A333" s="3">
        <v>43564</v>
      </c>
      <c r="B333">
        <v>9317</v>
      </c>
    </row>
    <row>
      <c r="A334" s="3">
        <v>43565</v>
      </c>
      <c r="B334">
        <v>7870</v>
      </c>
    </row>
    <row>
      <c r="A335" s="3">
        <v>43566</v>
      </c>
      <c r="B335">
        <v>8521</v>
      </c>
    </row>
    <row>
      <c r="A336" s="3">
        <v>43567</v>
      </c>
      <c r="B336">
        <v>6710</v>
      </c>
    </row>
    <row>
      <c r="A337" s="3">
        <v>43568</v>
      </c>
      <c r="B337">
        <v>1052</v>
      </c>
    </row>
    <row>
      <c r="A338" s="3">
        <v>43569</v>
      </c>
      <c r="B338">
        <v>769</v>
      </c>
    </row>
    <row>
      <c r="A339" s="3">
        <v>43570</v>
      </c>
      <c r="B339">
        <v>7450</v>
      </c>
    </row>
    <row>
      <c r="A340" s="3">
        <v>43571</v>
      </c>
      <c r="B340">
        <v>7999</v>
      </c>
    </row>
    <row>
      <c r="A341" s="3">
        <v>43572</v>
      </c>
      <c r="B341">
        <v>8751</v>
      </c>
    </row>
    <row>
      <c r="A342" s="3">
        <v>43573</v>
      </c>
      <c r="B342">
        <v>7014</v>
      </c>
    </row>
    <row>
      <c r="A343" s="3">
        <v>43574</v>
      </c>
      <c r="B343">
        <v>1696</v>
      </c>
    </row>
    <row>
      <c r="A344" s="3">
        <v>43575</v>
      </c>
      <c r="B344">
        <v>804</v>
      </c>
    </row>
    <row>
      <c r="A345" s="3">
        <v>43576</v>
      </c>
      <c r="B345">
        <v>420</v>
      </c>
    </row>
    <row>
      <c r="A346" s="3">
        <v>43577</v>
      </c>
      <c r="B346">
        <v>1485</v>
      </c>
    </row>
    <row>
      <c r="A347" s="3">
        <v>43578</v>
      </c>
      <c r="B347">
        <v>6526</v>
      </c>
    </row>
    <row>
      <c r="A348" s="3">
        <v>43579</v>
      </c>
      <c r="B348">
        <v>7024</v>
      </c>
    </row>
    <row>
      <c r="A349" s="3">
        <v>43580</v>
      </c>
      <c r="B349">
        <v>8222</v>
      </c>
    </row>
    <row>
      <c r="A350" s="3">
        <v>43581</v>
      </c>
      <c r="B350">
        <v>5561</v>
      </c>
    </row>
    <row>
      <c r="A351" s="3">
        <v>43582</v>
      </c>
      <c r="B351">
        <v>975</v>
      </c>
    </row>
    <row>
      <c r="A352" s="3">
        <v>43583</v>
      </c>
      <c r="B352">
        <v>704</v>
      </c>
    </row>
    <row>
      <c r="A353" s="3">
        <v>43584</v>
      </c>
      <c r="B353">
        <v>6040</v>
      </c>
    </row>
    <row>
      <c r="A354" s="3">
        <v>43585</v>
      </c>
      <c r="B354">
        <v>6200</v>
      </c>
    </row>
    <row>
      <c r="A355" s="3">
        <v>43586</v>
      </c>
      <c r="B355">
        <v>5266</v>
      </c>
    </row>
    <row>
      <c r="A356" s="3">
        <v>43587</v>
      </c>
      <c r="B356">
        <v>5569</v>
      </c>
    </row>
    <row>
      <c r="A357" s="3">
        <v>43588</v>
      </c>
      <c r="B357">
        <v>4512</v>
      </c>
    </row>
    <row>
      <c r="A358" s="3">
        <v>43589</v>
      </c>
      <c r="B358">
        <v>8</v>
      </c>
    </row>
    <row>
      <c r="A359" s="3">
        <v>43590</v>
      </c>
      <c r="B359">
        <v>636</v>
      </c>
    </row>
    <row>
      <c r="A360" s="3">
        <v>43591</v>
      </c>
      <c r="B360">
        <v>2244</v>
      </c>
    </row>
    <row>
      <c r="A361" s="3">
        <v>43592</v>
      </c>
      <c r="B361">
        <v>6215</v>
      </c>
    </row>
    <row>
      <c r="A362" s="3">
        <v>43593</v>
      </c>
      <c r="B362">
        <v>6572</v>
      </c>
    </row>
    <row>
      <c r="A363" s="3">
        <v>43594</v>
      </c>
      <c r="B363">
        <v>6092</v>
      </c>
    </row>
    <row>
      <c r="A364" s="3">
        <v>43595</v>
      </c>
      <c r="B364">
        <v>5361</v>
      </c>
    </row>
    <row>
      <c r="A365" s="3">
        <v>43596</v>
      </c>
      <c r="B365">
        <v>776</v>
      </c>
    </row>
    <row>
      <c r="A366" s="3">
        <v>43597</v>
      </c>
      <c r="B366">
        <v>501</v>
      </c>
    </row>
    <row>
      <c r="A367" s="3">
        <v>43598</v>
      </c>
      <c r="B367">
        <v>5566</v>
      </c>
    </row>
    <row>
      <c r="B368">
        <v>1852271</v>
      </c>
    </row>
  </sheetData>
</worksheet>
</file>