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os" sheetId="1" state="visible" r:id="rId1"/>
    <sheet xmlns:r="http://schemas.openxmlformats.org/officeDocument/2006/relationships" name="Original PDF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rlito"/>
      <sz val="11"/>
    </font>
    <font>
      <name val="Arial"/>
      <color rgb="FF22362A"/>
      <sz val="11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33A29"/>
      </patternFill>
    </fill>
    <fill>
      <patternFill patternType="solid">
        <fgColor rgb="FFFFF0BF"/>
      </patternFill>
    </fill>
    <fill>
      <patternFill patternType="solid">
        <fgColor rgb="FF495D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alogoProductos" displayName="CatalogoProductos" ref="A1:L296" headerRowCount="1" totalsRowCount="0" totalsRowShown="0">
  <tableColumns count="12">
    <tableColumn id="1" name="id"/>
    <tableColumn id="2" name="nombre"/>
    <tableColumn id="3" name="descripcion"/>
    <tableColumn id="4" name="categoria"/>
    <tableColumn id="5" name="precio"/>
    <tableColumn id="6" name="presentacion"/>
    <tableColumn id="7" name="imagen"/>
    <tableColumn id="8" name="disponibilidad"/>
    <tableColumn id="9" name="activo"/>
    <tableColumn id="10" name="pagina_pdf"/>
    <tableColumn id="11" name="sku_original"/>
    <tableColumn id="12" name="rev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cripcionPDF" displayName="TranscripcionPDF" ref="A1:F296" headerRowCount="1" totalsRowCount="0" totalsRowShown="0">
  <tableColumns count="6">
    <tableColumn id="1" name="id"/>
    <tableColumn id="2" name="pagina_pdf"/>
    <tableColumn id="3" name="nombre_original"/>
    <tableColumn id="4" name="precio_original"/>
    <tableColumn id="5" name="detalle_original"/>
    <tableColumn id="6" name="archivo_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8.329999923706055" customWidth="1" style="1" min="1" max="1"/>
    <col width="48.88999938964844" customWidth="1" style="1" min="2" max="2"/>
    <col width="51.11000061035156" customWidth="1" style="1" min="3" max="3"/>
    <col width="23.32999992370605" customWidth="1" style="1" min="4" max="4"/>
    <col width="12.22000026702881" customWidth="1" style="1" min="5" max="5"/>
    <col width="21.67000007629395" customWidth="1" style="1" min="6" max="6"/>
    <col width="27.21999931335449" customWidth="1" style="1" min="7" max="7"/>
    <col width="17.21999931335449" customWidth="1" style="1" min="8" max="8"/>
    <col width="10" customWidth="1" style="1" min="9" max="9"/>
    <col width="11.67000007629395" customWidth="1" style="1" min="10" max="10"/>
    <col width="12.77999973297119" customWidth="1" style="1" min="11" max="11"/>
    <col width="50" customWidth="1" style="1" min="12" max="12"/>
    <col width="27.78000068664551" customWidth="1" style="1" min="14" max="14"/>
  </cols>
  <sheetData>
    <row r="1" ht="32" customHeight="1" s="1">
      <c r="A1" s="7" t="inlineStr">
        <is>
          <t>id</t>
        </is>
      </c>
      <c r="B1" s="7" t="inlineStr">
        <is>
          <t>nombre</t>
        </is>
      </c>
      <c r="C1" s="7" t="inlineStr">
        <is>
          <t>descripcion</t>
        </is>
      </c>
      <c r="D1" s="7" t="inlineStr">
        <is>
          <t>categoria</t>
        </is>
      </c>
      <c r="E1" s="7" t="inlineStr">
        <is>
          <t>precio</t>
        </is>
      </c>
      <c r="F1" s="7" t="inlineStr">
        <is>
          <t>presentacion</t>
        </is>
      </c>
      <c r="G1" s="7" t="inlineStr">
        <is>
          <t>imagen</t>
        </is>
      </c>
      <c r="H1" s="7" t="inlineStr">
        <is>
          <t>disponibilidad</t>
        </is>
      </c>
      <c r="I1" s="7" t="inlineStr">
        <is>
          <t>activo</t>
        </is>
      </c>
      <c r="J1" s="7" t="inlineStr">
        <is>
          <t>pagina_pdf</t>
        </is>
      </c>
      <c r="K1" s="7" t="inlineStr">
        <is>
          <t>sku_original</t>
        </is>
      </c>
      <c r="L1" s="7" t="inlineStr">
        <is>
          <t>revision</t>
        </is>
      </c>
      <c r="N1" t="inlineStr">
        <is>
          <t>Categorías</t>
        </is>
      </c>
    </row>
    <row r="2" ht="70" customHeight="1" s="1">
      <c r="A2" s="5" t="inlineStr">
        <is>
          <t>N001</t>
        </is>
      </c>
      <c r="B2" s="8" t="inlineStr">
        <is>
          <t>Pepas proteicas de almendra sabor banana</t>
        </is>
      </c>
      <c r="C2" s="8" t="str"/>
      <c r="D2" s="8" t="inlineStr">
        <is>
          <t>Galletitas y panificados</t>
        </is>
      </c>
      <c r="E2" s="15" t="n">
        <v>16500</v>
      </c>
      <c r="F2" s="10" t="inlineStr">
        <is>
          <t>1 KG</t>
        </is>
      </c>
      <c r="G2" s="5" t="inlineStr">
        <is>
          <t>/images/product-001.webp</t>
        </is>
      </c>
      <c r="H2" s="5" t="inlineStr">
        <is>
          <t>consultar</t>
        </is>
      </c>
      <c r="I2" s="5" t="b">
        <v>1</v>
      </c>
      <c r="J2" s="5" t="n">
        <v>1</v>
      </c>
      <c r="K2" s="5" t="str"/>
      <c r="L2" s="8" t="inlineStr">
        <is>
          <t>Confirmar presentación de venta. Stock no informado en el PDF.</t>
        </is>
      </c>
      <c r="N2" t="inlineStr">
        <is>
          <t>Galletitas y panificados</t>
        </is>
      </c>
    </row>
    <row r="3" ht="70" customHeight="1" s="1">
      <c r="A3" s="5" t="inlineStr">
        <is>
          <t>N002</t>
        </is>
      </c>
      <c r="B3" s="8" t="inlineStr">
        <is>
          <t>Chalitas de almendra a las finas hierbas a base de harina de almendras</t>
        </is>
      </c>
      <c r="C3" s="8" t="inlineStr">
        <is>
          <t>1 KG
Sésamo negro, romero, albahaca y orégano</t>
        </is>
      </c>
      <c r="D3" s="8" t="inlineStr">
        <is>
          <t>Galletitas y panificados</t>
        </is>
      </c>
      <c r="E3" s="15" t="n">
        <v>13500</v>
      </c>
      <c r="F3" s="10" t="inlineStr">
        <is>
          <t>1 KG</t>
        </is>
      </c>
      <c r="G3" s="5" t="inlineStr">
        <is>
          <t>/images/product-002.webp</t>
        </is>
      </c>
      <c r="H3" s="5" t="inlineStr">
        <is>
          <t>consultar</t>
        </is>
      </c>
      <c r="I3" s="5" t="b">
        <v>1</v>
      </c>
      <c r="J3" s="5" t="n">
        <v>1</v>
      </c>
      <c r="K3" s="5" t="str"/>
      <c r="L3" s="8" t="inlineStr">
        <is>
          <t>El PDF dice «kl»; confirmar si corresponde a kg. Stock no informado en el PDF.</t>
        </is>
      </c>
      <c r="N3" t="inlineStr">
        <is>
          <t>Frutos secos y semillas</t>
        </is>
      </c>
    </row>
    <row r="4" ht="70" customHeight="1" s="1">
      <c r="A4" s="5" t="inlineStr">
        <is>
          <t>N003</t>
        </is>
      </c>
      <c r="B4" s="8" t="inlineStr">
        <is>
          <t>Chalitas de almendra</t>
        </is>
      </c>
      <c r="C4" s="8" t="inlineStr">
        <is>
          <t>1 KG</t>
        </is>
      </c>
      <c r="D4" s="8" t="inlineStr">
        <is>
          <t>Galletitas y panificados</t>
        </is>
      </c>
      <c r="E4" s="15" t="n">
        <v>12000</v>
      </c>
      <c r="F4" s="10" t="inlineStr">
        <is>
          <t>1 KG</t>
        </is>
      </c>
      <c r="G4" s="5" t="inlineStr">
        <is>
          <t>/images/product-003.webp</t>
        </is>
      </c>
      <c r="H4" s="5" t="inlineStr">
        <is>
          <t>consultar</t>
        </is>
      </c>
      <c r="I4" s="5" t="b">
        <v>1</v>
      </c>
      <c r="J4" s="5" t="n">
        <v>1</v>
      </c>
      <c r="K4" s="5" t="inlineStr">
        <is>
          <t>1kl</t>
        </is>
      </c>
      <c r="L4" s="8" t="inlineStr">
        <is>
          <t>El PDF dice «kl»; confirmar si corresponde a kg. Stock no informado en el PDF.</t>
        </is>
      </c>
      <c r="N4" t="inlineStr">
        <is>
          <t>Granolas y cereales</t>
        </is>
      </c>
    </row>
    <row r="5" ht="70" customHeight="1" s="1">
      <c r="A5" s="5" t="inlineStr">
        <is>
          <t>N004</t>
        </is>
      </c>
      <c r="B5" s="8" t="inlineStr">
        <is>
          <t>Chalita de harina de centeno y semilla de zapallo</t>
        </is>
      </c>
      <c r="C5" s="8" t="inlineStr">
        <is>
          <t>1 KG</t>
        </is>
      </c>
      <c r="D5" s="8" t="inlineStr">
        <is>
          <t>Galletitas y panificados</t>
        </is>
      </c>
      <c r="E5" s="15" t="n">
        <v>7000</v>
      </c>
      <c r="F5" s="10" t="inlineStr">
        <is>
          <t>1 KG</t>
        </is>
      </c>
      <c r="G5" s="5" t="inlineStr">
        <is>
          <t>/images/product-004.webp</t>
        </is>
      </c>
      <c r="H5" s="5" t="inlineStr">
        <is>
          <t>consultar</t>
        </is>
      </c>
      <c r="I5" s="5" t="b">
        <v>1</v>
      </c>
      <c r="J5" s="5" t="n">
        <v>1</v>
      </c>
      <c r="K5" s="5" t="inlineStr">
        <is>
          <t>1 kl</t>
        </is>
      </c>
      <c r="L5" s="8" t="inlineStr">
        <is>
          <t>El PDF dice «kl»; confirmar si corresponde a kg. Stock no informado en el PDF.</t>
        </is>
      </c>
      <c r="N5" t="inlineStr">
        <is>
          <t>Barritas</t>
        </is>
      </c>
    </row>
    <row r="6" ht="70" customHeight="1" s="1">
      <c r="A6" s="5" t="inlineStr">
        <is>
          <t>N005</t>
        </is>
      </c>
      <c r="B6" s="8" t="inlineStr">
        <is>
          <t>Chalita integral de sésamo y girasol</t>
        </is>
      </c>
      <c r="C6" s="8" t="inlineStr">
        <is>
          <t>1 KG</t>
        </is>
      </c>
      <c r="D6" s="8" t="inlineStr">
        <is>
          <t>Galletitas y panificados</t>
        </is>
      </c>
      <c r="E6" s="15" t="n">
        <v>7000</v>
      </c>
      <c r="F6" s="10" t="inlineStr">
        <is>
          <t>1 KG</t>
        </is>
      </c>
      <c r="G6" s="5" t="inlineStr">
        <is>
          <t>/images/product-005.webp</t>
        </is>
      </c>
      <c r="H6" s="5" t="inlineStr">
        <is>
          <t>consultar</t>
        </is>
      </c>
      <c r="I6" s="5" t="b">
        <v>1</v>
      </c>
      <c r="J6" s="5" t="n">
        <v>2</v>
      </c>
      <c r="K6" s="5" t="str"/>
      <c r="L6" s="8" t="inlineStr">
        <is>
          <t>El PDF dice «kl»; confirmar si corresponde a kg. Stock no informado en el PDF.</t>
        </is>
      </c>
      <c r="N6" t="inlineStr">
        <is>
          <t>Almacén</t>
        </is>
      </c>
    </row>
    <row r="7" ht="70" customHeight="1" s="1">
      <c r="A7" s="5" t="inlineStr">
        <is>
          <t>N006</t>
        </is>
      </c>
      <c r="B7" s="8" t="inlineStr">
        <is>
          <t>Chalita de chía</t>
        </is>
      </c>
      <c r="C7" s="8" t="inlineStr">
        <is>
          <t>1 KG</t>
        </is>
      </c>
      <c r="D7" s="8" t="inlineStr">
        <is>
          <t>Galletitas y panificados</t>
        </is>
      </c>
      <c r="E7" s="15" t="n">
        <v>6500</v>
      </c>
      <c r="F7" s="8" t="inlineStr">
        <is>
          <t>1 KG</t>
        </is>
      </c>
      <c r="G7" s="5" t="inlineStr">
        <is>
          <t>/images/product-006.webp</t>
        </is>
      </c>
      <c r="H7" s="5" t="inlineStr">
        <is>
          <t>consultar</t>
        </is>
      </c>
      <c r="I7" s="5" t="b">
        <v>1</v>
      </c>
      <c r="J7" s="5" t="n">
        <v>2</v>
      </c>
      <c r="K7" s="5" t="str"/>
      <c r="L7" s="8" t="inlineStr">
        <is>
          <t>Stock no informado en el PDF.</t>
        </is>
      </c>
      <c r="N7" t="inlineStr">
        <is>
          <t>Harinas, pastas y legumbres</t>
        </is>
      </c>
    </row>
    <row r="8" ht="70" customHeight="1" s="1">
      <c r="A8" s="5" t="inlineStr">
        <is>
          <t>N007</t>
        </is>
      </c>
      <c r="B8" s="8" t="inlineStr">
        <is>
          <t>Chalita multicereal</t>
        </is>
      </c>
      <c r="C8" s="8" t="inlineStr">
        <is>
          <t>1 KG</t>
        </is>
      </c>
      <c r="D8" s="8" t="inlineStr">
        <is>
          <t>Galletitas y panificados</t>
        </is>
      </c>
      <c r="E8" s="15" t="n">
        <v>6500</v>
      </c>
      <c r="F8" s="8" t="inlineStr">
        <is>
          <t>1 KG</t>
        </is>
      </c>
      <c r="G8" s="5" t="inlineStr">
        <is>
          <t>/images/product-007.webp</t>
        </is>
      </c>
      <c r="H8" s="5" t="inlineStr">
        <is>
          <t>consultar</t>
        </is>
      </c>
      <c r="I8" s="5" t="b">
        <v>1</v>
      </c>
      <c r="J8" s="5" t="n">
        <v>2</v>
      </c>
      <c r="K8" s="5" t="inlineStr">
        <is>
          <t>1 kg</t>
        </is>
      </c>
      <c r="L8" s="8" t="inlineStr">
        <is>
          <t>Stock no informado en el PDF.</t>
        </is>
      </c>
      <c r="N8" t="inlineStr">
        <is>
          <t>Infusiones</t>
        </is>
      </c>
    </row>
    <row r="9" ht="70" customHeight="1" s="1">
      <c r="A9" s="5" t="inlineStr">
        <is>
          <t>N008</t>
        </is>
      </c>
      <c r="B9" s="8" t="inlineStr">
        <is>
          <t>Cookie de almendra sabor naranja endulzada con miel y stevia</t>
        </is>
      </c>
      <c r="C9" s="8" t="inlineStr">
        <is>
          <t>1 KG</t>
        </is>
      </c>
      <c r="D9" s="8" t="inlineStr">
        <is>
          <t>Galletitas y panificados</t>
        </is>
      </c>
      <c r="E9" s="15" t="n">
        <v>12000</v>
      </c>
      <c r="F9" s="10" t="inlineStr">
        <is>
          <t>1 KG</t>
        </is>
      </c>
      <c r="G9" s="5" t="inlineStr">
        <is>
          <t>/images/product-008.webp</t>
        </is>
      </c>
      <c r="H9" s="5" t="inlineStr">
        <is>
          <t>consultar</t>
        </is>
      </c>
      <c r="I9" s="5" t="b">
        <v>1</v>
      </c>
      <c r="J9" s="5" t="n">
        <v>2</v>
      </c>
      <c r="K9" s="5" t="str"/>
      <c r="L9" s="8" t="inlineStr">
        <is>
          <t>El PDF dice «kl»; confirmar si corresponde a kg. Stock no informado en el PDF.</t>
        </is>
      </c>
      <c r="N9" t="inlineStr">
        <is>
          <t>Snacks</t>
        </is>
      </c>
    </row>
    <row r="10" ht="70" customHeight="1" s="1">
      <c r="A10" s="5" t="inlineStr">
        <is>
          <t>N009</t>
        </is>
      </c>
      <c r="B10" s="8" t="inlineStr">
        <is>
          <t>Chalitas blancas light</t>
        </is>
      </c>
      <c r="C10" s="8" t="inlineStr">
        <is>
          <t>1 KG</t>
        </is>
      </c>
      <c r="D10" s="8" t="inlineStr">
        <is>
          <t>Galletitas y panificados</t>
        </is>
      </c>
      <c r="E10" s="15" t="n">
        <v>6500</v>
      </c>
      <c r="F10" s="8" t="inlineStr">
        <is>
          <t>1 KG</t>
        </is>
      </c>
      <c r="G10" s="5" t="inlineStr">
        <is>
          <t>/images/product-009.webp</t>
        </is>
      </c>
      <c r="H10" s="5" t="inlineStr">
        <is>
          <t>consultar</t>
        </is>
      </c>
      <c r="I10" s="5" t="b">
        <v>1</v>
      </c>
      <c r="J10" s="5" t="n">
        <v>2</v>
      </c>
      <c r="K10" s="5" t="str"/>
      <c r="L10" s="8" t="inlineStr">
        <is>
          <t>Stock no informado en el PDF.</t>
        </is>
      </c>
      <c r="N10" t="inlineStr">
        <is>
          <t>Especias y condimentos</t>
        </is>
      </c>
    </row>
    <row r="11" ht="70" customHeight="1" s="1">
      <c r="A11" s="5" t="inlineStr">
        <is>
          <t>N010</t>
        </is>
      </c>
      <c r="B11" s="8" t="inlineStr">
        <is>
          <t>Chalita de lino</t>
        </is>
      </c>
      <c r="C11" s="8" t="inlineStr">
        <is>
          <t>1 KG</t>
        </is>
      </c>
      <c r="D11" s="8" t="inlineStr">
        <is>
          <t>Galletitas y panificados</t>
        </is>
      </c>
      <c r="E11" s="15" t="n">
        <v>6500</v>
      </c>
      <c r="F11" s="8" t="inlineStr">
        <is>
          <t>1 KG</t>
        </is>
      </c>
      <c r="G11" s="5" t="inlineStr">
        <is>
          <t>/images/product-010.webp</t>
        </is>
      </c>
      <c r="H11" s="5" t="inlineStr">
        <is>
          <t>consultar</t>
        </is>
      </c>
      <c r="I11" s="5" t="b">
        <v>1</v>
      </c>
      <c r="J11" s="5" t="n">
        <v>2</v>
      </c>
      <c r="K11" s="5" t="str"/>
      <c r="L11" s="8" t="inlineStr">
        <is>
          <t>Stock no informado en el PDF.</t>
        </is>
      </c>
      <c r="N11" t="inlineStr">
        <is>
          <t>Suplementos</t>
        </is>
      </c>
    </row>
    <row r="12" ht="70" customHeight="1" s="1">
      <c r="A12" s="5" t="inlineStr">
        <is>
          <t>N011</t>
        </is>
      </c>
      <c r="B12" s="8" t="inlineStr">
        <is>
          <t>Pepas de harina de almendra de frutilla</t>
        </is>
      </c>
      <c r="C12" s="8" t="inlineStr">
        <is>
          <t>1 KG</t>
        </is>
      </c>
      <c r="D12" s="8" t="inlineStr">
        <is>
          <t>Galletitas y panificados</t>
        </is>
      </c>
      <c r="E12" s="15" t="n">
        <v>15500</v>
      </c>
      <c r="F12" s="10" t="inlineStr">
        <is>
          <t>1 KG</t>
        </is>
      </c>
      <c r="G12" s="5" t="inlineStr">
        <is>
          <t>/images/product-011.webp</t>
        </is>
      </c>
      <c r="H12" s="5" t="inlineStr">
        <is>
          <t>consultar</t>
        </is>
      </c>
      <c r="I12" s="5" t="b">
        <v>1</v>
      </c>
      <c r="J12" s="5" t="n">
        <v>3</v>
      </c>
      <c r="K12" s="5" t="str"/>
      <c r="L12" s="8" t="inlineStr">
        <is>
          <t>El PDF dice «kl»; confirmar si corresponde a kg. Stock no informado en el PDF.</t>
        </is>
      </c>
      <c r="N12" t="inlineStr">
        <is>
          <t>Untables y dulces</t>
        </is>
      </c>
    </row>
    <row r="13" ht="70" customHeight="1" s="1">
      <c r="A13" s="5" t="inlineStr">
        <is>
          <t>N012</t>
        </is>
      </c>
      <c r="B13" s="8" t="inlineStr">
        <is>
          <t>Pepas de harina de almendra de membrillo</t>
        </is>
      </c>
      <c r="C13" s="8" t="inlineStr">
        <is>
          <t>1 KG</t>
        </is>
      </c>
      <c r="D13" s="8" t="inlineStr">
        <is>
          <t>Galletitas y panificados</t>
        </is>
      </c>
      <c r="E13" s="15" t="n">
        <v>14500</v>
      </c>
      <c r="F13" s="10" t="inlineStr">
        <is>
          <t>1 KG</t>
        </is>
      </c>
      <c r="G13" s="5" t="inlineStr">
        <is>
          <t>/images/product-012.webp</t>
        </is>
      </c>
      <c r="H13" s="5" t="inlineStr">
        <is>
          <t>consultar</t>
        </is>
      </c>
      <c r="I13" s="5" t="b">
        <v>1</v>
      </c>
      <c r="J13" s="5" t="n">
        <v>3</v>
      </c>
      <c r="K13" s="5" t="str"/>
      <c r="L13" s="8" t="inlineStr">
        <is>
          <t>El PDF dice «kl»; confirmar si corresponde a kg. Stock no informado en el PDF.</t>
        </is>
      </c>
      <c r="N13" t="inlineStr">
        <is>
          <t>Aceites y conservas</t>
        </is>
      </c>
    </row>
    <row r="14" ht="70" customHeight="1" s="1">
      <c r="A14" s="5" t="inlineStr">
        <is>
          <t>N013</t>
        </is>
      </c>
      <c r="B14" s="8" t="inlineStr">
        <is>
          <t>Pepas de harina de algarroba con frambuesa</t>
        </is>
      </c>
      <c r="C14" s="8" t="inlineStr">
        <is>
          <t>1 KG</t>
        </is>
      </c>
      <c r="D14" s="8" t="inlineStr">
        <is>
          <t>Galletitas y panificados</t>
        </is>
      </c>
      <c r="E14" s="15" t="n">
        <v>16000</v>
      </c>
      <c r="F14" s="10" t="inlineStr">
        <is>
          <t>1 KG</t>
        </is>
      </c>
      <c r="G14" s="5" t="inlineStr">
        <is>
          <t>/images/product-013.webp</t>
        </is>
      </c>
      <c r="H14" s="5" t="inlineStr">
        <is>
          <t>consultar</t>
        </is>
      </c>
      <c r="I14" s="5" t="b">
        <v>1</v>
      </c>
      <c r="J14" s="5" t="n">
        <v>3</v>
      </c>
      <c r="K14" s="5" t="str"/>
      <c r="L14" s="8" t="inlineStr">
        <is>
          <t>El PDF dice «kl»; confirmar si corresponde a kg. Stock no informado en el PDF.</t>
        </is>
      </c>
      <c r="N14" t="inlineStr">
        <is>
          <t>Alfajores y chocolates</t>
        </is>
      </c>
    </row>
    <row r="15" ht="70" customHeight="1" s="1">
      <c r="A15" s="5" t="inlineStr">
        <is>
          <t>N014</t>
        </is>
      </c>
      <c r="B15" s="8" t="inlineStr">
        <is>
          <t>Pepas de harina de coco y almendra relleno de dulce de leche</t>
        </is>
      </c>
      <c r="C15" s="8" t="inlineStr">
        <is>
          <t>1 KG</t>
        </is>
      </c>
      <c r="D15" s="8" t="inlineStr">
        <is>
          <t>Galletitas y panificados</t>
        </is>
      </c>
      <c r="E15" s="15" t="n">
        <v>16500</v>
      </c>
      <c r="F15" s="10" t="inlineStr">
        <is>
          <t>1 KG</t>
        </is>
      </c>
      <c r="G15" s="5" t="inlineStr">
        <is>
          <t>/images/product-014.webp</t>
        </is>
      </c>
      <c r="H15" s="5" t="inlineStr">
        <is>
          <t>consultar</t>
        </is>
      </c>
      <c r="I15" s="5" t="b">
        <v>1</v>
      </c>
      <c r="J15" s="5" t="n">
        <v>3</v>
      </c>
      <c r="K15" s="5" t="inlineStr">
        <is>
          <t>1kl</t>
        </is>
      </c>
      <c r="L15" s="8" t="inlineStr">
        <is>
          <t>El PDF dice «kl»; confirmar si corresponde a kg. Stock no informado en el PDF.</t>
        </is>
      </c>
    </row>
    <row r="16" ht="70" customHeight="1" s="1">
      <c r="A16" s="5" t="inlineStr">
        <is>
          <t>N015</t>
        </is>
      </c>
      <c r="B16" s="8" t="inlineStr">
        <is>
          <t>Cookie de harina integral y avena sabor naranja endulzada con miel y stevia</t>
        </is>
      </c>
      <c r="C16" s="8" t="inlineStr">
        <is>
          <t>1 KG</t>
        </is>
      </c>
      <c r="D16" s="8" t="inlineStr">
        <is>
          <t>Galletitas y panificados</t>
        </is>
      </c>
      <c r="E16" s="15" t="n">
        <v>7000</v>
      </c>
      <c r="F16" s="10" t="inlineStr">
        <is>
          <t>1 KG</t>
        </is>
      </c>
      <c r="G16" s="5" t="inlineStr">
        <is>
          <t>/images/product-015.webp</t>
        </is>
      </c>
      <c r="H16" s="5" t="inlineStr">
        <is>
          <t>consultar</t>
        </is>
      </c>
      <c r="I16" s="5" t="b">
        <v>1</v>
      </c>
      <c r="J16" s="5" t="n">
        <v>3</v>
      </c>
      <c r="K16" s="5" t="str"/>
      <c r="L16" s="8" t="inlineStr">
        <is>
          <t>El PDF dice «kl»; confirmar si corresponde a kg. Stock no informado en el PDF.</t>
        </is>
      </c>
    </row>
    <row r="17" ht="70" customHeight="1" s="1">
      <c r="A17" s="5" t="inlineStr">
        <is>
          <t>N016</t>
        </is>
      </c>
      <c r="B17" s="8" t="inlineStr">
        <is>
          <t>Cookie de almendra sabor coco endulzada con miel y stevia</t>
        </is>
      </c>
      <c r="C17" s="8" t="inlineStr">
        <is>
          <t>1 KG</t>
        </is>
      </c>
      <c r="D17" s="8" t="inlineStr">
        <is>
          <t>Galletitas y panificados</t>
        </is>
      </c>
      <c r="E17" s="15" t="n">
        <v>12000</v>
      </c>
      <c r="F17" s="10" t="inlineStr">
        <is>
          <t>1 KG</t>
        </is>
      </c>
      <c r="G17" s="5" t="inlineStr">
        <is>
          <t>/images/product-016.webp</t>
        </is>
      </c>
      <c r="H17" s="5" t="inlineStr">
        <is>
          <t>consultar</t>
        </is>
      </c>
      <c r="I17" s="5" t="b">
        <v>1</v>
      </c>
      <c r="J17" s="5" t="n">
        <v>3</v>
      </c>
      <c r="K17" s="5" t="str"/>
      <c r="L17" s="8" t="inlineStr">
        <is>
          <t>El PDF dice «kl»; confirmar si corresponde a kg. Stock no informado en el PDF.</t>
        </is>
      </c>
    </row>
    <row r="18" ht="70" customHeight="1" s="1">
      <c r="A18" s="5" t="inlineStr">
        <is>
          <t>N017</t>
        </is>
      </c>
      <c r="B18" s="8" t="inlineStr">
        <is>
          <t>Cookie de harina integral y avena sabor coco endulzada con miel y stevia</t>
        </is>
      </c>
      <c r="C18" s="8" t="inlineStr">
        <is>
          <t>1 KG</t>
        </is>
      </c>
      <c r="D18" s="8" t="inlineStr">
        <is>
          <t>Galletitas y panificados</t>
        </is>
      </c>
      <c r="E18" s="15" t="n">
        <v>7000</v>
      </c>
      <c r="F18" s="10" t="inlineStr">
        <is>
          <t>1 KG</t>
        </is>
      </c>
      <c r="G18" s="5" t="inlineStr">
        <is>
          <t>/images/product-017.webp</t>
        </is>
      </c>
      <c r="H18" s="5" t="inlineStr">
        <is>
          <t>consultar</t>
        </is>
      </c>
      <c r="I18" s="5" t="b">
        <v>1</v>
      </c>
      <c r="J18" s="5" t="n">
        <v>4</v>
      </c>
      <c r="K18" s="5" t="str"/>
      <c r="L18" s="8" t="inlineStr">
        <is>
          <t>El PDF dice «kl»; confirmar si corresponde a kg. Stock no informado en el PDF.</t>
        </is>
      </c>
    </row>
    <row r="19" ht="70" customHeight="1" s="1">
      <c r="A19" s="5" t="inlineStr">
        <is>
          <t>N018</t>
        </is>
      </c>
      <c r="B19" s="8" t="inlineStr">
        <is>
          <t>Cookie de harina de centeno con quinoa pop de arándanos endulzada con miel y stevia</t>
        </is>
      </c>
      <c r="C19" s="8" t="inlineStr">
        <is>
          <t>1 KG</t>
        </is>
      </c>
      <c r="D19" s="8" t="inlineStr">
        <is>
          <t>Galletitas y panificados</t>
        </is>
      </c>
      <c r="E19" s="15" t="n">
        <v>8500</v>
      </c>
      <c r="F19" s="10" t="inlineStr">
        <is>
          <t>1 KG</t>
        </is>
      </c>
      <c r="G19" s="5" t="inlineStr">
        <is>
          <t>/images/product-018.webp</t>
        </is>
      </c>
      <c r="H19" s="5" t="inlineStr">
        <is>
          <t>consultar</t>
        </is>
      </c>
      <c r="I19" s="5" t="b">
        <v>1</v>
      </c>
      <c r="J19" s="5" t="n">
        <v>4</v>
      </c>
      <c r="K19" s="5" t="str"/>
      <c r="L19" s="8" t="inlineStr">
        <is>
          <t>El PDF dice «kl»; confirmar si corresponde a kg. Stock no informado en el PDF.</t>
        </is>
      </c>
    </row>
    <row r="20" ht="70" customHeight="1" s="1">
      <c r="A20" s="5" t="inlineStr">
        <is>
          <t>N019</t>
        </is>
      </c>
      <c r="B20" s="8" t="inlineStr">
        <is>
          <t>Cookies saludables de avena, arándanos, pasas rubias y durazno.</t>
        </is>
      </c>
      <c r="C20" s="8" t="inlineStr">
        <is>
          <t>500 GR Huevo, avena, harina integral, stevia, arándanos, pasas rubias y durazno. Sin harinas refinadas ni azúcar</t>
        </is>
      </c>
      <c r="D20" s="8" t="inlineStr">
        <is>
          <t>Galletitas y panificados</t>
        </is>
      </c>
      <c r="E20" s="15" t="n">
        <v>7800</v>
      </c>
      <c r="F20" s="8" t="inlineStr">
        <is>
          <t>500 GR</t>
        </is>
      </c>
      <c r="G20" s="5" t="inlineStr">
        <is>
          <t>/images/product-019.webp</t>
        </is>
      </c>
      <c r="H20" s="5" t="inlineStr">
        <is>
          <t>consultar</t>
        </is>
      </c>
      <c r="I20" s="5" t="b">
        <v>1</v>
      </c>
      <c r="J20" s="5" t="n">
        <v>4</v>
      </c>
      <c r="K20" s="5" t="inlineStr">
        <is>
          <t>1/2 kg</t>
        </is>
      </c>
      <c r="L20" s="8" t="inlineStr">
        <is>
          <t>Stock no informado en el PDF.</t>
        </is>
      </c>
    </row>
    <row r="21" ht="70" customHeight="1" s="1">
      <c r="A21" s="5" t="inlineStr">
        <is>
          <t>N020</t>
        </is>
      </c>
      <c r="B21" s="8" t="inlineStr">
        <is>
          <t>Cookies saludables de avena con nuez y almendras</t>
        </is>
      </c>
      <c r="C21" s="8" t="inlineStr">
        <is>
          <t>500 GR
Huevo, avena, harina integral, stevia, almendras y nueces. Sin
harinas refinadas ni azúcar</t>
        </is>
      </c>
      <c r="D21" s="8" t="inlineStr">
        <is>
          <t>Galletitas y panificados</t>
        </is>
      </c>
      <c r="E21" s="15" t="n">
        <v>7800</v>
      </c>
      <c r="F21" s="8" t="inlineStr">
        <is>
          <t>500 GR</t>
        </is>
      </c>
      <c r="G21" s="5" t="inlineStr">
        <is>
          <t>/images/product-020.webp</t>
        </is>
      </c>
      <c r="H21" s="5" t="inlineStr">
        <is>
          <t>consultar</t>
        </is>
      </c>
      <c r="I21" s="5" t="b">
        <v>1</v>
      </c>
      <c r="J21" s="5" t="n">
        <v>4</v>
      </c>
      <c r="K21" s="5" t="inlineStr">
        <is>
          <t>1/2 kg</t>
        </is>
      </c>
      <c r="L21" s="8" t="inlineStr">
        <is>
          <t>Stock no informado en el PDF.</t>
        </is>
      </c>
    </row>
    <row r="22" ht="70" customHeight="1" s="1">
      <c r="A22" s="5" t="inlineStr">
        <is>
          <t>N021</t>
        </is>
      </c>
      <c r="B22" s="8" t="inlineStr">
        <is>
          <t>Cookies saludables de pistachos</t>
        </is>
      </c>
      <c r="C22" s="8" t="inlineStr">
        <is>
          <t>500 GR Harina de almendra harina de pistachos, crocante
de pistacho, huevo, endulzada con stevia</t>
        </is>
      </c>
      <c r="D22" s="8" t="inlineStr">
        <is>
          <t>Galletitas y panificados</t>
        </is>
      </c>
      <c r="E22" s="15" t="n">
        <v>9480</v>
      </c>
      <c r="F22" s="8" t="inlineStr">
        <is>
          <t>500 GR</t>
        </is>
      </c>
      <c r="G22" s="5" t="inlineStr">
        <is>
          <t>/images/product-021.webp</t>
        </is>
      </c>
      <c r="H22" s="5" t="inlineStr">
        <is>
          <t>consultar</t>
        </is>
      </c>
      <c r="I22" s="5" t="b">
        <v>1</v>
      </c>
      <c r="J22" s="5" t="n">
        <v>4</v>
      </c>
      <c r="K22" s="5" t="str"/>
      <c r="L22" s="8" t="inlineStr">
        <is>
          <t>Stock no informado en el PDF.</t>
        </is>
      </c>
    </row>
    <row r="23" ht="70" customHeight="1" s="1">
      <c r="A23" s="5" t="inlineStr">
        <is>
          <t>N022</t>
        </is>
      </c>
      <c r="B23" s="8" t="inlineStr">
        <is>
          <t>Cookies saludables de avena con chips de chocolate</t>
        </is>
      </c>
      <c r="C23" s="8" t="inlineStr">
        <is>
          <t>Huevo, avena, harina integral, azúcar y chips de chocolate. Sin
harinas refinadas.</t>
        </is>
      </c>
      <c r="D23" s="8" t="inlineStr">
        <is>
          <t>Galletitas y panificados</t>
        </is>
      </c>
      <c r="E23" s="15" t="n">
        <v>7800</v>
      </c>
      <c r="F23" s="8" t="inlineStr">
        <is>
          <t>1/2 KG</t>
        </is>
      </c>
      <c r="G23" s="5" t="inlineStr">
        <is>
          <t>/images/product-022.webp</t>
        </is>
      </c>
      <c r="H23" s="5" t="inlineStr">
        <is>
          <t>consultar</t>
        </is>
      </c>
      <c r="I23" s="5" t="b">
        <v>1</v>
      </c>
      <c r="J23" s="5" t="n">
        <v>4</v>
      </c>
      <c r="K23" s="5" t="inlineStr">
        <is>
          <t>1/2 kg</t>
        </is>
      </c>
      <c r="L23" s="8" t="inlineStr">
        <is>
          <t>Stock no informado en el PDF.</t>
        </is>
      </c>
    </row>
    <row r="24" ht="70" customHeight="1" s="1">
      <c r="A24" s="5" t="inlineStr">
        <is>
          <t>N023</t>
        </is>
      </c>
      <c r="B24" s="8" t="inlineStr">
        <is>
          <t>Mix tropical</t>
        </is>
      </c>
      <c r="C24" s="8" t="inlineStr">
        <is>
          <t>Banana, ananá, maní, nuez y pasas</t>
        </is>
      </c>
      <c r="D24" s="8" t="inlineStr">
        <is>
          <t>Frutos secos y semillas</t>
        </is>
      </c>
      <c r="E24" s="15" t="n">
        <v>9000</v>
      </c>
      <c r="F24" s="10" t="inlineStr">
        <is>
          <t>1 KG</t>
        </is>
      </c>
      <c r="G24" s="5" t="inlineStr">
        <is>
          <t>/images/product-023.webp</t>
        </is>
      </c>
      <c r="H24" s="5" t="inlineStr">
        <is>
          <t>consultar</t>
        </is>
      </c>
      <c r="I24" s="5" t="b">
        <v>1</v>
      </c>
      <c r="J24" s="5" t="n">
        <v>5</v>
      </c>
      <c r="K24" s="5" t="str"/>
      <c r="L24" s="8" t="inlineStr">
        <is>
          <t>Confirmar presentación de venta. Stock no informado en el PDF.</t>
        </is>
      </c>
    </row>
    <row r="25" ht="70" customHeight="1" s="1">
      <c r="A25" s="5" t="inlineStr">
        <is>
          <t>N024</t>
        </is>
      </c>
      <c r="B25" s="8" t="inlineStr">
        <is>
          <t>Mix seco</t>
        </is>
      </c>
      <c r="C25" s="8" t="inlineStr">
        <is>
          <t>Almendra, nueces, castaña, maní, pasa negra y pasa rubia</t>
        </is>
      </c>
      <c r="D25" s="8" t="inlineStr">
        <is>
          <t>Frutos secos y semillas</t>
        </is>
      </c>
      <c r="E25" s="15" t="n">
        <v>8400</v>
      </c>
      <c r="F25" s="10" t="inlineStr">
        <is>
          <t>1 KG</t>
        </is>
      </c>
      <c r="G25" s="5" t="inlineStr">
        <is>
          <t>/images/product-024.webp</t>
        </is>
      </c>
      <c r="H25" s="5" t="inlineStr">
        <is>
          <t>consultar</t>
        </is>
      </c>
      <c r="I25" s="5" t="b">
        <v>1</v>
      </c>
      <c r="J25" s="5" t="n">
        <v>5</v>
      </c>
      <c r="K25" s="5" t="str"/>
      <c r="L25" s="8" t="inlineStr">
        <is>
          <t>Confirmar presentación de venta. Stock no informado en el PDF.</t>
        </is>
      </c>
    </row>
    <row r="26" ht="70" customHeight="1" s="1">
      <c r="A26" s="5" t="inlineStr">
        <is>
          <t>N025</t>
        </is>
      </c>
      <c r="B26" s="8" t="inlineStr">
        <is>
          <t>Mix cervecero</t>
        </is>
      </c>
      <c r="C26" s="8" t="inlineStr">
        <is>
          <t>Maíz frito, maní salado, girasol, maní saborizado, semillas de
zapallo, garbanzo horneado</t>
        </is>
      </c>
      <c r="D26" s="8" t="inlineStr">
        <is>
          <t>Frutos secos y semillas</t>
        </is>
      </c>
      <c r="E26" s="15" t="n">
        <v>7000</v>
      </c>
      <c r="F26" s="10" t="inlineStr">
        <is>
          <t>1 KG</t>
        </is>
      </c>
      <c r="G26" s="5" t="inlineStr">
        <is>
          <t>/images/product-025.webp</t>
        </is>
      </c>
      <c r="H26" s="5" t="inlineStr">
        <is>
          <t>consultar</t>
        </is>
      </c>
      <c r="I26" s="5" t="b">
        <v>1</v>
      </c>
      <c r="J26" s="5" t="n">
        <v>5</v>
      </c>
      <c r="K26" s="5" t="inlineStr">
        <is>
          <t>7000</t>
        </is>
      </c>
      <c r="L26" s="8" t="inlineStr">
        <is>
          <t>Confirmar presentación de venta. Stock no informado en el PDF.</t>
        </is>
      </c>
    </row>
    <row r="27" ht="70" customHeight="1" s="1">
      <c r="A27" s="5" t="inlineStr">
        <is>
          <t>N026</t>
        </is>
      </c>
      <c r="B27" s="8" t="inlineStr">
        <is>
          <t>Mix patagónico</t>
        </is>
      </c>
      <c r="C27" s="8" t="inlineStr">
        <is>
          <t>Arándanos, semilla de zapallo, maní, almendras, nueces y
manzana</t>
        </is>
      </c>
      <c r="D27" s="8" t="inlineStr">
        <is>
          <t>Frutos secos y semillas</t>
        </is>
      </c>
      <c r="E27" s="15" t="n">
        <v>16200</v>
      </c>
      <c r="F27" s="10" t="inlineStr">
        <is>
          <t>1 KG</t>
        </is>
      </c>
      <c r="G27" s="5" t="inlineStr">
        <is>
          <t>/images/product-026.webp</t>
        </is>
      </c>
      <c r="H27" s="5" t="inlineStr">
        <is>
          <t>consultar</t>
        </is>
      </c>
      <c r="I27" s="5" t="b">
        <v>1</v>
      </c>
      <c r="J27" s="5" t="n">
        <v>5</v>
      </c>
      <c r="K27" s="5" t="str"/>
      <c r="L27" s="8" t="inlineStr">
        <is>
          <t>Confirmar presentación de venta. Stock no informado en el PDF.</t>
        </is>
      </c>
    </row>
    <row r="28" ht="70" customHeight="1" s="1">
      <c r="A28" s="5" t="inlineStr">
        <is>
          <t>N027</t>
        </is>
      </c>
      <c r="B28" s="8" t="inlineStr">
        <is>
          <t>Mix europeo</t>
        </is>
      </c>
      <c r="C28" s="8" t="inlineStr">
        <is>
          <t>Almendra, castaña, nueces, avellanas y maní</t>
        </is>
      </c>
      <c r="D28" s="8" t="inlineStr">
        <is>
          <t>Frutos secos y semillas</t>
        </is>
      </c>
      <c r="E28" s="15" t="n">
        <v>16200</v>
      </c>
      <c r="F28" s="10" t="inlineStr">
        <is>
          <t>1 KG</t>
        </is>
      </c>
      <c r="G28" s="5" t="inlineStr">
        <is>
          <t>/images/product-027.webp</t>
        </is>
      </c>
      <c r="H28" s="5" t="inlineStr">
        <is>
          <t>consultar</t>
        </is>
      </c>
      <c r="I28" s="5" t="b">
        <v>1</v>
      </c>
      <c r="J28" s="5" t="n">
        <v>5</v>
      </c>
      <c r="K28" s="5" t="str"/>
      <c r="L28" s="8" t="inlineStr">
        <is>
          <t>Confirmar presentación de venta. Stock no informado en el PDF.</t>
        </is>
      </c>
    </row>
    <row r="29" ht="70" customHeight="1" s="1">
      <c r="A29" s="5" t="inlineStr">
        <is>
          <t>N028</t>
        </is>
      </c>
      <c r="B29" s="8" t="inlineStr">
        <is>
          <t>Mix suizo</t>
        </is>
      </c>
      <c r="C29" s="8" t="inlineStr">
        <is>
          <t>Almendra, arándano, nuez, coco en escama, rocklets, pasa
rubia, maní sin sal, castaña y chip de chocolate</t>
        </is>
      </c>
      <c r="D29" s="8" t="inlineStr">
        <is>
          <t>Frutos secos y semillas</t>
        </is>
      </c>
      <c r="E29" s="15" t="n">
        <v>15000</v>
      </c>
      <c r="F29" s="10" t="inlineStr">
        <is>
          <t>1 KG</t>
        </is>
      </c>
      <c r="G29" s="5" t="inlineStr">
        <is>
          <t>/images/product-028.webp</t>
        </is>
      </c>
      <c r="H29" s="5" t="inlineStr">
        <is>
          <t>consultar</t>
        </is>
      </c>
      <c r="I29" s="5" t="b">
        <v>1</v>
      </c>
      <c r="J29" s="5" t="n">
        <v>5</v>
      </c>
      <c r="K29" s="5" t="inlineStr">
        <is>
          <t>*1kl</t>
        </is>
      </c>
      <c r="L29" s="8" t="inlineStr">
        <is>
          <t>Confirmar presentación de venta. Stock no informado en el PDF.</t>
        </is>
      </c>
    </row>
    <row r="30" ht="70" customHeight="1" s="1">
      <c r="A30" s="5" t="inlineStr">
        <is>
          <t>N029</t>
        </is>
      </c>
      <c r="B30" s="8" t="inlineStr">
        <is>
          <t>Mix tropical premium</t>
        </is>
      </c>
      <c r="C30" s="8" t="inlineStr">
        <is>
          <t>Almendras, anana, chips de banana, nuez y pasas</t>
        </is>
      </c>
      <c r="D30" s="8" t="inlineStr">
        <is>
          <t>Frutos secos y semillas</t>
        </is>
      </c>
      <c r="E30" s="15" t="n">
        <v>12600</v>
      </c>
      <c r="F30" s="8" t="inlineStr">
        <is>
          <t>1 KG</t>
        </is>
      </c>
      <c r="G30" s="5" t="inlineStr">
        <is>
          <t>/images/product-029.webp</t>
        </is>
      </c>
      <c r="H30" s="5" t="inlineStr">
        <is>
          <t>consultar</t>
        </is>
      </c>
      <c r="I30" s="5" t="b">
        <v>1</v>
      </c>
      <c r="J30" s="5" t="n">
        <v>6</v>
      </c>
      <c r="K30" s="5" t="inlineStr">
        <is>
          <t>1KL</t>
        </is>
      </c>
      <c r="L30" s="8" t="inlineStr">
        <is>
          <t>El PDF dice «kl»; confirmar si corresponde a kg. Stock no informado en el PDF.</t>
        </is>
      </c>
    </row>
    <row r="31" ht="70" customHeight="1" s="1">
      <c r="A31" s="5" t="inlineStr">
        <is>
          <t>N030</t>
        </is>
      </c>
      <c r="B31" s="8" t="inlineStr">
        <is>
          <t>Mix seco premium</t>
        </is>
      </c>
      <c r="C31" s="8" t="inlineStr">
        <is>
          <t>Nuez blanca, almendras, castañas, maní y pasas</t>
        </is>
      </c>
      <c r="D31" s="8" t="inlineStr">
        <is>
          <t>Frutos secos y semillas</t>
        </is>
      </c>
      <c r="E31" s="15" t="n">
        <v>12600</v>
      </c>
      <c r="F31" s="8" t="inlineStr">
        <is>
          <t>1 KG</t>
        </is>
      </c>
      <c r="G31" s="5" t="inlineStr">
        <is>
          <t>/images/product-030.webp</t>
        </is>
      </c>
      <c r="H31" s="5" t="inlineStr">
        <is>
          <t>consultar</t>
        </is>
      </c>
      <c r="I31" s="5" t="b">
        <v>1</v>
      </c>
      <c r="J31" s="5" t="n">
        <v>6</v>
      </c>
      <c r="K31" s="5" t="inlineStr">
        <is>
          <t>1KL</t>
        </is>
      </c>
      <c r="L31" s="8" t="inlineStr">
        <is>
          <t>El PDF dice «kl»; confirmar si corresponde a kg. Stock no informado en el PDF.</t>
        </is>
      </c>
    </row>
    <row r="32" ht="70" customHeight="1" s="1">
      <c r="A32" s="5" t="inlineStr">
        <is>
          <t>N031</t>
        </is>
      </c>
      <c r="B32" s="8" t="inlineStr">
        <is>
          <t>Mix Sport</t>
        </is>
      </c>
      <c r="C32" s="8" t="inlineStr">
        <is>
          <t>Banana, almendras, nuez, girasol, pasas, maní, frutas mixtas</t>
        </is>
      </c>
      <c r="D32" s="8" t="inlineStr">
        <is>
          <t>Frutos secos y semillas</t>
        </is>
      </c>
      <c r="E32" s="15" t="n">
        <v>12600</v>
      </c>
      <c r="F32" s="10" t="inlineStr">
        <is>
          <t>1 KG</t>
        </is>
      </c>
      <c r="G32" s="5" t="inlineStr">
        <is>
          <t>/images/product-031.webp</t>
        </is>
      </c>
      <c r="H32" s="5" t="inlineStr">
        <is>
          <t>consultar</t>
        </is>
      </c>
      <c r="I32" s="5" t="b">
        <v>1</v>
      </c>
      <c r="J32" s="5" t="n">
        <v>6</v>
      </c>
      <c r="K32" s="5" t="str"/>
      <c r="L32" s="8" t="inlineStr">
        <is>
          <t>Confirmar presentación de venta. Stock no informado en el PDF.</t>
        </is>
      </c>
    </row>
    <row r="33" ht="70" customHeight="1" s="1">
      <c r="A33" s="5" t="inlineStr">
        <is>
          <t>N032</t>
        </is>
      </c>
      <c r="B33" s="8" t="inlineStr">
        <is>
          <t>Mix cervecero premium</t>
        </is>
      </c>
      <c r="C33" s="8" t="inlineStr">
        <is>
          <t>Castañas tostadas saladas, maíz frito, garbanzo, semillas
girasol y semillas de zapallo</t>
        </is>
      </c>
      <c r="D33" s="8" t="inlineStr">
        <is>
          <t>Frutos secos y semillas</t>
        </is>
      </c>
      <c r="E33" s="15" t="n">
        <v>9000</v>
      </c>
      <c r="F33" s="10" t="inlineStr">
        <is>
          <t>1 KG</t>
        </is>
      </c>
      <c r="G33" s="5" t="inlineStr">
        <is>
          <t>/images/product-032.webp</t>
        </is>
      </c>
      <c r="H33" s="5" t="inlineStr">
        <is>
          <t>consultar</t>
        </is>
      </c>
      <c r="I33" s="5" t="b">
        <v>1</v>
      </c>
      <c r="J33" s="5" t="n">
        <v>6</v>
      </c>
      <c r="K33" s="5" t="inlineStr">
        <is>
          <t>1 kl</t>
        </is>
      </c>
      <c r="L33" s="8" t="inlineStr">
        <is>
          <t>El PDF dice «kl»; confirmar si corresponde a kg. Stock no informado en el PDF.</t>
        </is>
      </c>
    </row>
    <row r="34" ht="70" customHeight="1" s="1">
      <c r="A34" s="5" t="inlineStr">
        <is>
          <t>N033</t>
        </is>
      </c>
      <c r="B34" s="8" t="inlineStr">
        <is>
          <t>Mix turco</t>
        </is>
      </c>
      <c r="C34" s="8" t="inlineStr">
        <is>
          <t>Almendras, castaña, nueces, pasas rubias y pasas negras</t>
        </is>
      </c>
      <c r="D34" s="8" t="inlineStr">
        <is>
          <t>Frutos secos y semillas</t>
        </is>
      </c>
      <c r="E34" s="15" t="n">
        <v>16200</v>
      </c>
      <c r="F34" s="10" t="inlineStr">
        <is>
          <t>1 KG</t>
        </is>
      </c>
      <c r="G34" s="5" t="inlineStr">
        <is>
          <t>/images/product-033.webp</t>
        </is>
      </c>
      <c r="H34" s="5" t="inlineStr">
        <is>
          <t>consultar</t>
        </is>
      </c>
      <c r="I34" s="5" t="b">
        <v>1</v>
      </c>
      <c r="J34" s="5" t="n">
        <v>6</v>
      </c>
      <c r="K34" s="5" t="str"/>
      <c r="L34" s="8" t="inlineStr">
        <is>
          <t>Confirmar presentación de venta. Stock no informado en el PDF.</t>
        </is>
      </c>
    </row>
    <row r="35" ht="70" customHeight="1" s="1">
      <c r="A35" s="5" t="inlineStr">
        <is>
          <t>N034</t>
        </is>
      </c>
      <c r="B35" s="8" t="inlineStr">
        <is>
          <t>Mix Navidad</t>
        </is>
      </c>
      <c r="C35" s="8" t="inlineStr">
        <is>
          <t>1 KG
Coco en escamas, rocklets, arándanos, maní con chocolate, almendra con chocolate y garrapiñada de maní</t>
        </is>
      </c>
      <c r="D35" s="8" t="inlineStr">
        <is>
          <t>Frutos secos y semillas</t>
        </is>
      </c>
      <c r="E35" s="15" t="n">
        <v>18000</v>
      </c>
      <c r="F35" s="10" t="inlineStr">
        <is>
          <t>1 KG</t>
        </is>
      </c>
      <c r="G35" s="5" t="inlineStr">
        <is>
          <t>/images/product-034.webp</t>
        </is>
      </c>
      <c r="H35" s="5" t="inlineStr">
        <is>
          <t>consultar</t>
        </is>
      </c>
      <c r="I35" s="5" t="b">
        <v>1</v>
      </c>
      <c r="J35" s="5" t="n">
        <v>7</v>
      </c>
      <c r="K35" s="5" t="str"/>
      <c r="L35" s="8" t="inlineStr">
        <is>
          <t>El PDF dice «kl»; confirmar si corresponde a kg. Stock no informado en el PDF.</t>
        </is>
      </c>
    </row>
    <row r="36" ht="70" customHeight="1" s="1">
      <c r="A36" s="5" t="inlineStr">
        <is>
          <t>N035</t>
        </is>
      </c>
      <c r="B36" s="8" t="inlineStr">
        <is>
          <t>Mix especial</t>
        </is>
      </c>
      <c r="C36" s="8" t="inlineStr">
        <is>
          <t>Nuez, almendra y castaña</t>
        </is>
      </c>
      <c r="D36" s="8" t="inlineStr">
        <is>
          <t>Frutos secos y semillas</t>
        </is>
      </c>
      <c r="E36" s="15" t="n">
        <v>25200</v>
      </c>
      <c r="F36" s="10" t="inlineStr">
        <is>
          <t>1 KG</t>
        </is>
      </c>
      <c r="G36" s="5" t="inlineStr">
        <is>
          <t>/images/product-035.webp</t>
        </is>
      </c>
      <c r="H36" s="5" t="inlineStr">
        <is>
          <t>consultar</t>
        </is>
      </c>
      <c r="I36" s="5" t="b">
        <v>1</v>
      </c>
      <c r="J36" s="5" t="n">
        <v>7</v>
      </c>
      <c r="K36" s="5" t="inlineStr">
        <is>
          <t>1 kl</t>
        </is>
      </c>
      <c r="L36" s="8" t="inlineStr">
        <is>
          <t>El PDF dice «kl»; confirmar si corresponde a kg. Stock no informado en el PDF.</t>
        </is>
      </c>
    </row>
    <row r="37" ht="70" customHeight="1" s="1">
      <c r="A37" s="5" t="inlineStr">
        <is>
          <t>N036</t>
        </is>
      </c>
      <c r="B37" s="8" t="inlineStr">
        <is>
          <t>Mix desayuno</t>
        </is>
      </c>
      <c r="C37" s="8" t="inlineStr">
        <is>
          <t>Anillos de color, bolitas de chocolate, arroz inflado, pasas de
uva, chip banana y copos azucarados</t>
        </is>
      </c>
      <c r="D37" s="8" t="inlineStr">
        <is>
          <t>Frutos secos y semillas</t>
        </is>
      </c>
      <c r="E37" s="15" t="n">
        <v>8500</v>
      </c>
      <c r="F37" s="10" t="inlineStr">
        <is>
          <t>1 KG</t>
        </is>
      </c>
      <c r="G37" s="5" t="inlineStr">
        <is>
          <t>/images/product-036.webp</t>
        </is>
      </c>
      <c r="H37" s="5" t="inlineStr">
        <is>
          <t>consultar</t>
        </is>
      </c>
      <c r="I37" s="5" t="b">
        <v>1</v>
      </c>
      <c r="J37" s="5" t="n">
        <v>7</v>
      </c>
      <c r="K37" s="5" t="str"/>
      <c r="L37" s="8" t="inlineStr">
        <is>
          <t>Confirmar presentación de venta. Stock no informado en el PDF.</t>
        </is>
      </c>
    </row>
    <row r="38" ht="70" customHeight="1" s="1">
      <c r="A38" s="5" t="inlineStr">
        <is>
          <t>N037</t>
        </is>
      </c>
      <c r="B38" s="8" t="inlineStr">
        <is>
          <t>Granola tradicional</t>
        </is>
      </c>
      <c r="C38" s="8" t="inlineStr">
        <is>
          <t>Avena, arroz, copos de maíz, mix de semillas, miel, maní y
coco</t>
        </is>
      </c>
      <c r="D38" s="8" t="inlineStr">
        <is>
          <t>Granolas y cereales</t>
        </is>
      </c>
      <c r="E38" s="15" t="n">
        <v>6600</v>
      </c>
      <c r="F38" s="10" t="inlineStr">
        <is>
          <t>1 KG</t>
        </is>
      </c>
      <c r="G38" s="5" t="inlineStr">
        <is>
          <t>/images/product-037.webp</t>
        </is>
      </c>
      <c r="H38" s="5" t="inlineStr">
        <is>
          <t>consultar</t>
        </is>
      </c>
      <c r="I38" s="5" t="b">
        <v>1</v>
      </c>
      <c r="J38" s="5" t="n">
        <v>7</v>
      </c>
      <c r="K38" s="5" t="str"/>
      <c r="L38" s="8" t="inlineStr">
        <is>
          <t>Confirmar presentación de venta. Stock no informado en el PDF.</t>
        </is>
      </c>
    </row>
    <row r="39" ht="70" customHeight="1" s="1">
      <c r="A39" s="5" t="inlineStr">
        <is>
          <t>N038</t>
        </is>
      </c>
      <c r="B39" s="8" t="inlineStr">
        <is>
          <t>Granola de chocolate "Vitalia"</t>
        </is>
      </c>
      <c r="C39" s="8" t="inlineStr">
        <is>
          <t>Avena, arroz inflado, copos, maní, miel, semillas de lino, cacao
y chips de chocolate</t>
        </is>
      </c>
      <c r="D39" s="8" t="inlineStr">
        <is>
          <t>Granolas y cereales</t>
        </is>
      </c>
      <c r="E39" s="15" t="n">
        <v>7200</v>
      </c>
      <c r="F39" s="10" t="inlineStr">
        <is>
          <t>1 KG</t>
        </is>
      </c>
      <c r="G39" s="5" t="inlineStr">
        <is>
          <t>/images/product-038.webp</t>
        </is>
      </c>
      <c r="H39" s="5" t="inlineStr">
        <is>
          <t>consultar</t>
        </is>
      </c>
      <c r="I39" s="5" t="b">
        <v>1</v>
      </c>
      <c r="J39" s="5" t="n">
        <v>7</v>
      </c>
      <c r="K39" s="5" t="inlineStr">
        <is>
          <t>x1kgr</t>
        </is>
      </c>
      <c r="L39" s="8" t="inlineStr">
        <is>
          <t>Confirmar presentación de venta. Stock no informado en el PDF.</t>
        </is>
      </c>
    </row>
    <row r="40" ht="70" customHeight="1" s="1">
      <c r="A40" s="5" t="inlineStr">
        <is>
          <t>N039</t>
        </is>
      </c>
      <c r="B40" s="8" t="inlineStr">
        <is>
          <t>Granola premium</t>
        </is>
      </c>
      <c r="C40" s="8" t="inlineStr">
        <is>
          <t>Avena, copos, arroz inflado, mix de semillas, maní, semillas de
zapallo, almendras, nuez, castañas y miel</t>
        </is>
      </c>
      <c r="D40" s="8" t="inlineStr">
        <is>
          <t>Granolas y cereales</t>
        </is>
      </c>
      <c r="E40" s="15" t="n">
        <v>7800</v>
      </c>
      <c r="F40" s="8" t="inlineStr">
        <is>
          <t>1 KG</t>
        </is>
      </c>
      <c r="G40" s="5" t="inlineStr">
        <is>
          <t>/images/product-039.webp</t>
        </is>
      </c>
      <c r="H40" s="5" t="inlineStr">
        <is>
          <t>consultar</t>
        </is>
      </c>
      <c r="I40" s="5" t="b">
        <v>1</v>
      </c>
      <c r="J40" s="5" t="n">
        <v>7</v>
      </c>
      <c r="K40" s="5" t="inlineStr">
        <is>
          <t>1Kg</t>
        </is>
      </c>
      <c r="L40" s="8" t="inlineStr">
        <is>
          <t>Stock no informado en el PDF.</t>
        </is>
      </c>
    </row>
    <row r="41" ht="70" customHeight="1" s="1">
      <c r="A41" s="5" t="inlineStr">
        <is>
          <t>N040</t>
        </is>
      </c>
      <c r="B41" s="8" t="inlineStr">
        <is>
          <t>Granola patagónica</t>
        </is>
      </c>
      <c r="C41" s="8" t="inlineStr">
        <is>
          <t>Avena, arroz, copos, mix de semillas, maní, manzana, arándanos, coco en escamas, semillas de zapallo y miel.</t>
        </is>
      </c>
      <c r="D41" s="8" t="inlineStr">
        <is>
          <t>Granolas y cereales</t>
        </is>
      </c>
      <c r="E41" s="15" t="n">
        <v>7200</v>
      </c>
      <c r="F41" s="10" t="inlineStr">
        <is>
          <t>1 KG</t>
        </is>
      </c>
      <c r="G41" s="5" t="inlineStr">
        <is>
          <t>/images/product-040.webp</t>
        </is>
      </c>
      <c r="H41" s="5" t="inlineStr">
        <is>
          <t>consultar</t>
        </is>
      </c>
      <c r="I41" s="5" t="b">
        <v>1</v>
      </c>
      <c r="J41" s="5" t="n">
        <v>8</v>
      </c>
      <c r="K41" s="5" t="inlineStr">
        <is>
          <t>1 Kg.</t>
        </is>
      </c>
      <c r="L41" s="8" t="inlineStr">
        <is>
          <t>Confirmar presentación de venta. Stock no informado en el PDF.</t>
        </is>
      </c>
    </row>
    <row r="42" ht="70" customHeight="1" s="1">
      <c r="A42" s="5" t="inlineStr">
        <is>
          <t>N041</t>
        </is>
      </c>
      <c r="B42" s="8" t="inlineStr">
        <is>
          <t>Granola tropical</t>
        </is>
      </c>
      <c r="C42" s="8" t="inlineStr">
        <is>
          <t>Avena, copos, arroz, mix de semillas, ananá, chip de banana, coco y miel</t>
        </is>
      </c>
      <c r="D42" s="8" t="inlineStr">
        <is>
          <t>Granolas y cereales</t>
        </is>
      </c>
      <c r="E42" s="15" t="n">
        <v>7200</v>
      </c>
      <c r="F42" s="10" t="inlineStr">
        <is>
          <t>1 KG</t>
        </is>
      </c>
      <c r="G42" s="5" t="inlineStr">
        <is>
          <t>/images/product-041.webp</t>
        </is>
      </c>
      <c r="H42" s="5" t="inlineStr">
        <is>
          <t>consultar</t>
        </is>
      </c>
      <c r="I42" s="5" t="b">
        <v>1</v>
      </c>
      <c r="J42" s="5" t="n">
        <v>8</v>
      </c>
      <c r="K42" s="5" t="str"/>
      <c r="L42" s="8" t="inlineStr">
        <is>
          <t>Confirmar presentación de venta. Stock no informado en el PDF.</t>
        </is>
      </c>
    </row>
    <row r="43" ht="70" customHeight="1" s="1">
      <c r="A43" s="5" t="inlineStr">
        <is>
          <t>N042</t>
        </is>
      </c>
      <c r="B43" s="8" t="inlineStr">
        <is>
          <t>Barrita energética chocolate</t>
        </is>
      </c>
      <c r="C43" s="8" t="inlineStr">
        <is>
          <t>14 unidades Maní, pasas, girasol, nuez, almendra, cacao
amargo, chips de chocolate y miel</t>
        </is>
      </c>
      <c r="D43" s="8" t="inlineStr">
        <is>
          <t>Barritas</t>
        </is>
      </c>
      <c r="E43" s="15" t="n">
        <v>12000</v>
      </c>
      <c r="F43" s="8" t="inlineStr">
        <is>
          <t>14 unidades</t>
        </is>
      </c>
      <c r="G43" s="5" t="inlineStr">
        <is>
          <t>/images/product-042.webp</t>
        </is>
      </c>
      <c r="H43" s="5" t="inlineStr">
        <is>
          <t>consultar</t>
        </is>
      </c>
      <c r="I43" s="5" t="b">
        <v>1</v>
      </c>
      <c r="J43" s="5" t="n">
        <v>8</v>
      </c>
      <c r="K43" s="5" t="str"/>
      <c r="L43" s="8" t="inlineStr">
        <is>
          <t>Stock no informado en el PDF.</t>
        </is>
      </c>
    </row>
    <row r="44" ht="70" customHeight="1" s="1">
      <c r="A44" s="5" t="inlineStr">
        <is>
          <t>N043</t>
        </is>
      </c>
      <c r="B44" s="8" t="inlineStr">
        <is>
          <t>Barritas energéticas de frutos secos</t>
        </is>
      </c>
      <c r="C44" s="8" t="inlineStr">
        <is>
          <t>14 unidades
Maní, girasol, pasas de uva rubias y negras, almendras, castañas, nuez, miel y coco</t>
        </is>
      </c>
      <c r="D44" s="8" t="inlineStr">
        <is>
          <t>Barritas</t>
        </is>
      </c>
      <c r="E44" s="15" t="n">
        <v>12000</v>
      </c>
      <c r="F44" s="8" t="inlineStr">
        <is>
          <t>14 unidades</t>
        </is>
      </c>
      <c r="G44" s="5" t="inlineStr">
        <is>
          <t>/images/product-043.webp</t>
        </is>
      </c>
      <c r="H44" s="5" t="inlineStr">
        <is>
          <t>consultar</t>
        </is>
      </c>
      <c r="I44" s="5" t="b">
        <v>1</v>
      </c>
      <c r="J44" s="5" t="n">
        <v>8</v>
      </c>
      <c r="K44" s="5" t="str"/>
      <c r="L44" s="8" t="inlineStr">
        <is>
          <t>Stock no informado en el PDF.</t>
        </is>
      </c>
    </row>
    <row r="45" ht="70" customHeight="1" s="1">
      <c r="A45" s="5" t="inlineStr">
        <is>
          <t>N044</t>
        </is>
      </c>
      <c r="B45" s="8" t="inlineStr">
        <is>
          <t>Barritas energéticas tropical</t>
        </is>
      </c>
      <c r="C45" s="8" t="inlineStr">
        <is>
          <t>14 unidades
Maní, girasol, pasas, banana, nuez, ananá, semillas de chía y
miel</t>
        </is>
      </c>
      <c r="D45" s="8" t="inlineStr">
        <is>
          <t>Barritas</t>
        </is>
      </c>
      <c r="E45" s="15" t="n">
        <v>12000</v>
      </c>
      <c r="F45" s="8" t="inlineStr">
        <is>
          <t>14 unidades</t>
        </is>
      </c>
      <c r="G45" s="5" t="inlineStr">
        <is>
          <t>/images/product-044.webp</t>
        </is>
      </c>
      <c r="H45" s="5" t="inlineStr">
        <is>
          <t>consultar</t>
        </is>
      </c>
      <c r="I45" s="5" t="b">
        <v>1</v>
      </c>
      <c r="J45" s="5" t="n">
        <v>8</v>
      </c>
      <c r="K45" s="5" t="str"/>
      <c r="L45" s="8" t="inlineStr">
        <is>
          <t>Stock no informado en el PDF.</t>
        </is>
      </c>
    </row>
    <row r="46" ht="70" customHeight="1" s="1">
      <c r="A46" s="5" t="inlineStr">
        <is>
          <t>N045</t>
        </is>
      </c>
      <c r="B46" s="8" t="inlineStr">
        <is>
          <t>Granola con pasas</t>
        </is>
      </c>
      <c r="C46" s="8" t="inlineStr">
        <is>
          <t>Por 5 KG</t>
        </is>
      </c>
      <c r="D46" s="8" t="inlineStr">
        <is>
          <t>Granolas y cereales</t>
        </is>
      </c>
      <c r="E46" s="15" t="n">
        <v>22800</v>
      </c>
      <c r="F46" s="8" t="inlineStr">
        <is>
          <t>5 KG</t>
        </is>
      </c>
      <c r="G46" s="5" t="inlineStr">
        <is>
          <t>/images/product-045.webp</t>
        </is>
      </c>
      <c r="H46" s="5" t="inlineStr">
        <is>
          <t>consultar</t>
        </is>
      </c>
      <c r="I46" s="5" t="b">
        <v>1</v>
      </c>
      <c r="J46" s="5" t="n">
        <v>9</v>
      </c>
      <c r="K46" s="5" t="inlineStr">
        <is>
          <t>x 5 kgs</t>
        </is>
      </c>
      <c r="L46" s="8" t="inlineStr">
        <is>
          <t>Stock no informado en el PDF.</t>
        </is>
      </c>
    </row>
    <row r="47" ht="70" customHeight="1" s="1">
      <c r="A47" s="5" t="inlineStr">
        <is>
          <t>N046</t>
        </is>
      </c>
      <c r="B47" s="8" t="inlineStr">
        <is>
          <t>Granola tradicional</t>
        </is>
      </c>
      <c r="C47" s="8" t="inlineStr">
        <is>
          <t>Por 5 KG</t>
        </is>
      </c>
      <c r="D47" s="8" t="inlineStr">
        <is>
          <t>Granolas y cereales</t>
        </is>
      </c>
      <c r="E47" s="15" t="n">
        <v>22800</v>
      </c>
      <c r="F47" s="8" t="inlineStr">
        <is>
          <t>5 KG</t>
        </is>
      </c>
      <c r="G47" s="5" t="inlineStr">
        <is>
          <t>/images/product-046.webp</t>
        </is>
      </c>
      <c r="H47" s="5" t="inlineStr">
        <is>
          <t>consultar</t>
        </is>
      </c>
      <c r="I47" s="5" t="b">
        <v>1</v>
      </c>
      <c r="J47" s="5" t="n">
        <v>9</v>
      </c>
      <c r="K47" s="5" t="inlineStr">
        <is>
          <t>X 5KG</t>
        </is>
      </c>
      <c r="L47" s="8" t="inlineStr">
        <is>
          <t>Stock no informado en el PDF.</t>
        </is>
      </c>
    </row>
    <row r="48" ht="70" customHeight="1" s="1">
      <c r="A48" s="5" t="inlineStr">
        <is>
          <t>N047</t>
        </is>
      </c>
      <c r="B48" s="8" t="inlineStr">
        <is>
          <t>Semilla de zapallo</t>
        </is>
      </c>
      <c r="C48" s="8" t="inlineStr">
        <is>
          <t>Por 1 KG</t>
        </is>
      </c>
      <c r="D48" s="8" t="inlineStr">
        <is>
          <t>Frutos secos y semillas</t>
        </is>
      </c>
      <c r="E48" s="15" t="n">
        <v>16000</v>
      </c>
      <c r="F48" s="8" t="inlineStr">
        <is>
          <t>1 KG</t>
        </is>
      </c>
      <c r="G48" s="5" t="inlineStr">
        <is>
          <t>/images/product-047.webp</t>
        </is>
      </c>
      <c r="H48" s="5" t="inlineStr">
        <is>
          <t>consultar</t>
        </is>
      </c>
      <c r="I48" s="5" t="b">
        <v>1</v>
      </c>
      <c r="J48" s="5" t="n">
        <v>9</v>
      </c>
      <c r="K48" s="5" t="inlineStr">
        <is>
          <t>Semilla de zapallo</t>
        </is>
      </c>
      <c r="L48" s="8" t="inlineStr">
        <is>
          <t>Stock no informado en el PDF.</t>
        </is>
      </c>
    </row>
    <row r="49" ht="70" customHeight="1" s="1">
      <c r="A49" s="5" t="inlineStr">
        <is>
          <t>N048</t>
        </is>
      </c>
      <c r="B49" s="8" t="inlineStr">
        <is>
          <t>Gelatina sin sabor premium</t>
        </is>
      </c>
      <c r="C49" s="8" t="inlineStr">
        <is>
          <t>Por 1 KG</t>
        </is>
      </c>
      <c r="D49" s="8" t="inlineStr">
        <is>
          <t>Almacén</t>
        </is>
      </c>
      <c r="E49" s="15" t="n">
        <v>27600</v>
      </c>
      <c r="F49" s="8" t="inlineStr">
        <is>
          <t>1 KG</t>
        </is>
      </c>
      <c r="G49" s="5" t="inlineStr">
        <is>
          <t>/images/product-048.webp</t>
        </is>
      </c>
      <c r="H49" s="5" t="inlineStr">
        <is>
          <t>consultar</t>
        </is>
      </c>
      <c r="I49" s="5" t="b">
        <v>1</v>
      </c>
      <c r="J49" s="5" t="n">
        <v>9</v>
      </c>
      <c r="K49" s="5" t="str"/>
      <c r="L49" s="8" t="inlineStr">
        <is>
          <t>Stock no informado en el PDF.</t>
        </is>
      </c>
    </row>
    <row r="50" ht="70" customHeight="1" s="1">
      <c r="A50" s="5" t="inlineStr">
        <is>
          <t>N049</t>
        </is>
      </c>
      <c r="B50" s="8" t="inlineStr">
        <is>
          <t>Crocante de pistacho azucarados</t>
        </is>
      </c>
      <c r="C50" s="8" t="inlineStr">
        <is>
          <t>Por 250 GR</t>
        </is>
      </c>
      <c r="D50" s="8" t="inlineStr">
        <is>
          <t>Frutos secos y semillas</t>
        </is>
      </c>
      <c r="E50" s="15" t="n">
        <v>18000</v>
      </c>
      <c r="F50" s="8" t="inlineStr">
        <is>
          <t>250 GR</t>
        </is>
      </c>
      <c r="G50" s="5" t="inlineStr">
        <is>
          <t>/images/product-049.webp</t>
        </is>
      </c>
      <c r="H50" s="5" t="inlineStr">
        <is>
          <t>consultar</t>
        </is>
      </c>
      <c r="I50" s="5" t="b">
        <v>1</v>
      </c>
      <c r="J50" s="5" t="n">
        <v>9</v>
      </c>
      <c r="K50" s="5" t="str"/>
      <c r="L50" s="8" t="inlineStr">
        <is>
          <t>Stock no informado en el PDF.</t>
        </is>
      </c>
    </row>
    <row r="51" ht="70" customHeight="1" s="1">
      <c r="A51" s="5" t="inlineStr">
        <is>
          <t>N050</t>
        </is>
      </c>
      <c r="B51" s="8" t="inlineStr">
        <is>
          <t>Harina de pistacho 100% pura con azúcar</t>
        </is>
      </c>
      <c r="C51" s="8" t="inlineStr">
        <is>
          <t>Por 1 KG</t>
        </is>
      </c>
      <c r="D51" s="8" t="inlineStr">
        <is>
          <t>Harinas, pastas y legumbres</t>
        </is>
      </c>
      <c r="E51" s="15" t="n">
        <v>42000</v>
      </c>
      <c r="F51" s="8" t="inlineStr">
        <is>
          <t>1 KG</t>
        </is>
      </c>
      <c r="G51" s="5" t="inlineStr">
        <is>
          <t>/images/product-050.webp</t>
        </is>
      </c>
      <c r="H51" s="5" t="inlineStr">
        <is>
          <t>consultar</t>
        </is>
      </c>
      <c r="I51" s="5" t="b">
        <v>1</v>
      </c>
      <c r="J51" s="5" t="n">
        <v>9</v>
      </c>
      <c r="K51" s="5" t="str"/>
      <c r="L51" s="8" t="inlineStr">
        <is>
          <t>Stock no informado en el PDF.</t>
        </is>
      </c>
    </row>
    <row r="52" ht="70" customHeight="1" s="1">
      <c r="A52" s="5" t="inlineStr">
        <is>
          <t>N051</t>
        </is>
      </c>
      <c r="B52" s="8" t="inlineStr">
        <is>
          <t>Hibiscus en flor</t>
        </is>
      </c>
      <c r="C52" s="8" t="inlineStr">
        <is>
          <t>Por 500 GR</t>
        </is>
      </c>
      <c r="D52" s="8" t="inlineStr">
        <is>
          <t>Infusiones</t>
        </is>
      </c>
      <c r="E52" s="15" t="n">
        <v>11400</v>
      </c>
      <c r="F52" s="8" t="inlineStr">
        <is>
          <t>500 GR</t>
        </is>
      </c>
      <c r="G52" s="5" t="inlineStr">
        <is>
          <t>/images/product-051.webp</t>
        </is>
      </c>
      <c r="H52" s="5" t="inlineStr">
        <is>
          <t>consultar</t>
        </is>
      </c>
      <c r="I52" s="5" t="b">
        <v>1</v>
      </c>
      <c r="J52" s="5" t="n">
        <v>10</v>
      </c>
      <c r="K52" s="5" t="inlineStr">
        <is>
          <t>medio kl</t>
        </is>
      </c>
      <c r="L52" s="8" t="inlineStr">
        <is>
          <t>Stock no informado en el PDF.</t>
        </is>
      </c>
    </row>
    <row r="53" ht="70" customHeight="1" s="1">
      <c r="A53" s="5" t="inlineStr">
        <is>
          <t>N052</t>
        </is>
      </c>
      <c r="B53" s="8" t="inlineStr">
        <is>
          <t>Castañas</t>
        </is>
      </c>
      <c r="C53" s="8" t="inlineStr">
        <is>
          <t>Por 1 KG</t>
        </is>
      </c>
      <c r="D53" s="8" t="inlineStr">
        <is>
          <t>Frutos secos y semillas</t>
        </is>
      </c>
      <c r="E53" s="15" t="n">
        <v>21600</v>
      </c>
      <c r="F53" s="8" t="inlineStr">
        <is>
          <t>1 KG</t>
        </is>
      </c>
      <c r="G53" s="5" t="inlineStr">
        <is>
          <t>/images/product-052.webp</t>
        </is>
      </c>
      <c r="H53" s="5" t="inlineStr">
        <is>
          <t>consultar</t>
        </is>
      </c>
      <c r="I53" s="5" t="b">
        <v>1</v>
      </c>
      <c r="J53" s="5" t="n">
        <v>10</v>
      </c>
      <c r="K53" s="5" t="str"/>
      <c r="L53" s="8" t="inlineStr">
        <is>
          <t>Stock no informado en el PDF.</t>
        </is>
      </c>
    </row>
    <row r="54" ht="70" customHeight="1" s="1">
      <c r="A54" s="5" t="inlineStr">
        <is>
          <t>N053</t>
        </is>
      </c>
      <c r="B54" s="8" t="inlineStr">
        <is>
          <t>Almendra marinada chica</t>
        </is>
      </c>
      <c r="C54" s="8" t="inlineStr">
        <is>
          <t>Por 1 KG</t>
        </is>
      </c>
      <c r="D54" s="8" t="inlineStr">
        <is>
          <t>Frutos secos y semillas</t>
        </is>
      </c>
      <c r="E54" s="15" t="n">
        <v>22800</v>
      </c>
      <c r="F54" s="8" t="inlineStr">
        <is>
          <t>1 KG</t>
        </is>
      </c>
      <c r="G54" s="5" t="inlineStr">
        <is>
          <t>/images/product-053.webp</t>
        </is>
      </c>
      <c r="H54" s="5" t="inlineStr">
        <is>
          <t>consultar</t>
        </is>
      </c>
      <c r="I54" s="5" t="b">
        <v>1</v>
      </c>
      <c r="J54" s="5" t="n">
        <v>10</v>
      </c>
      <c r="K54" s="5" t="inlineStr">
        <is>
          <t>1 kg</t>
        </is>
      </c>
      <c r="L54" s="8" t="inlineStr">
        <is>
          <t>Stock no informado en el PDF.</t>
        </is>
      </c>
    </row>
    <row r="55" ht="70" customHeight="1" s="1">
      <c r="A55" s="5" t="inlineStr">
        <is>
          <t>N054</t>
        </is>
      </c>
      <c r="B55" s="8" t="inlineStr">
        <is>
          <t>Nuez extra light</t>
        </is>
      </c>
      <c r="C55" s="8" t="inlineStr">
        <is>
          <t>Por 1 KG</t>
        </is>
      </c>
      <c r="D55" s="8" t="inlineStr">
        <is>
          <t>Frutos secos y semillas</t>
        </is>
      </c>
      <c r="E55" s="15" t="n">
        <v>20400</v>
      </c>
      <c r="F55" s="8" t="inlineStr">
        <is>
          <t>1 KG</t>
        </is>
      </c>
      <c r="G55" s="5" t="inlineStr">
        <is>
          <t>/images/product-054.webp</t>
        </is>
      </c>
      <c r="H55" s="5" t="inlineStr">
        <is>
          <t>consultar</t>
        </is>
      </c>
      <c r="I55" s="5" t="b">
        <v>1</v>
      </c>
      <c r="J55" s="5" t="n">
        <v>10</v>
      </c>
      <c r="K55" s="5" t="inlineStr">
        <is>
          <t>1 kl</t>
        </is>
      </c>
      <c r="L55" s="8" t="inlineStr">
        <is>
          <t>Stock no informado en el PDF.</t>
        </is>
      </c>
    </row>
    <row r="56" ht="70" customHeight="1" s="1">
      <c r="A56" s="5" t="inlineStr">
        <is>
          <t>N055</t>
        </is>
      </c>
      <c r="B56" s="8" t="inlineStr">
        <is>
          <t>Maní saborizado</t>
        </is>
      </c>
      <c r="C56" s="8" t="inlineStr">
        <is>
          <t>Por 1 KG
Pizza o jamón</t>
        </is>
      </c>
      <c r="D56" s="8" t="inlineStr">
        <is>
          <t>Frutos secos y semillas</t>
        </is>
      </c>
      <c r="E56" s="15" t="n">
        <v>4100</v>
      </c>
      <c r="F56" s="8" t="inlineStr">
        <is>
          <t>1 KG</t>
        </is>
      </c>
      <c r="G56" s="5" t="inlineStr">
        <is>
          <t>/images/product-055.webp</t>
        </is>
      </c>
      <c r="H56" s="5" t="inlineStr">
        <is>
          <t>consultar</t>
        </is>
      </c>
      <c r="I56" s="5" t="b">
        <v>1</v>
      </c>
      <c r="J56" s="5" t="n">
        <v>10</v>
      </c>
      <c r="K56" s="5" t="str"/>
      <c r="L56" s="8" t="inlineStr">
        <is>
          <t>Stock no informado en el PDF.</t>
        </is>
      </c>
    </row>
    <row r="57" ht="70" customHeight="1" s="1">
      <c r="A57" s="5" t="inlineStr">
        <is>
          <t>N056</t>
        </is>
      </c>
      <c r="B57" s="8" t="inlineStr">
        <is>
          <t>Maní con cáscara</t>
        </is>
      </c>
      <c r="C57" s="8" t="inlineStr">
        <is>
          <t>Por 1 KG</t>
        </is>
      </c>
      <c r="D57" s="8" t="inlineStr">
        <is>
          <t>Frutos secos y semillas</t>
        </is>
      </c>
      <c r="E57" s="15" t="n">
        <v>4500</v>
      </c>
      <c r="F57" s="8" t="inlineStr">
        <is>
          <t>1 KG</t>
        </is>
      </c>
      <c r="G57" s="5" t="inlineStr">
        <is>
          <t>/images/product-056.webp</t>
        </is>
      </c>
      <c r="H57" s="5" t="inlineStr">
        <is>
          <t>consultar</t>
        </is>
      </c>
      <c r="I57" s="5" t="b">
        <v>1</v>
      </c>
      <c r="J57" s="5" t="n">
        <v>11</v>
      </c>
      <c r="K57" s="5" t="str"/>
      <c r="L57" s="8" t="inlineStr">
        <is>
          <t>Stock no informado en el PDF.</t>
        </is>
      </c>
    </row>
    <row r="58" ht="70" customHeight="1" s="1">
      <c r="A58" s="5" t="inlineStr">
        <is>
          <t>N057</t>
        </is>
      </c>
      <c r="B58" s="8" t="inlineStr">
        <is>
          <t>Maní tostado salado</t>
        </is>
      </c>
      <c r="C58" s="8" t="inlineStr">
        <is>
          <t>Por 1 KG</t>
        </is>
      </c>
      <c r="D58" s="8" t="inlineStr">
        <is>
          <t>Frutos secos y semillas</t>
        </is>
      </c>
      <c r="E58" s="15" t="n">
        <v>3600</v>
      </c>
      <c r="F58" s="8" t="inlineStr">
        <is>
          <t>1 KG</t>
        </is>
      </c>
      <c r="G58" s="5" t="inlineStr">
        <is>
          <t>/images/product-057.webp</t>
        </is>
      </c>
      <c r="H58" s="5" t="inlineStr">
        <is>
          <t>consultar</t>
        </is>
      </c>
      <c r="I58" s="5" t="b">
        <v>1</v>
      </c>
      <c r="J58" s="5" t="n">
        <v>11</v>
      </c>
      <c r="K58" s="5" t="str"/>
      <c r="L58" s="8" t="inlineStr">
        <is>
          <t>Stock no informado en el PDF.</t>
        </is>
      </c>
    </row>
    <row r="59" ht="70" customHeight="1" s="1">
      <c r="A59" s="5" t="inlineStr">
        <is>
          <t>N058</t>
        </is>
      </c>
      <c r="B59" s="8" t="inlineStr">
        <is>
          <t>Pistacho salado con cáscara</t>
        </is>
      </c>
      <c r="C59" s="8" t="inlineStr">
        <is>
          <t>Por 1 KG</t>
        </is>
      </c>
      <c r="D59" s="8" t="inlineStr">
        <is>
          <t>Frutos secos y semillas</t>
        </is>
      </c>
      <c r="E59" s="15" t="n">
        <v>42000</v>
      </c>
      <c r="F59" s="8" t="inlineStr">
        <is>
          <t>1 KG</t>
        </is>
      </c>
      <c r="G59" s="5" t="inlineStr">
        <is>
          <t>/images/product-058.webp</t>
        </is>
      </c>
      <c r="H59" s="5" t="inlineStr">
        <is>
          <t>consultar</t>
        </is>
      </c>
      <c r="I59" s="5" t="b">
        <v>1</v>
      </c>
      <c r="J59" s="5" t="n">
        <v>11</v>
      </c>
      <c r="K59" s="5" t="inlineStr">
        <is>
          <t>×1kgr</t>
        </is>
      </c>
      <c r="L59" s="8" t="inlineStr">
        <is>
          <t>Stock no informado en el PDF.</t>
        </is>
      </c>
    </row>
    <row r="60" ht="70" customHeight="1" s="1">
      <c r="A60" s="5" t="inlineStr">
        <is>
          <t>N059</t>
        </is>
      </c>
      <c r="B60" s="8" t="inlineStr">
        <is>
          <t>Maíz frito clásico</t>
        </is>
      </c>
      <c r="C60" s="8" t="inlineStr">
        <is>
          <t>Por 1 KG</t>
        </is>
      </c>
      <c r="D60" s="8" t="inlineStr">
        <is>
          <t>Snacks</t>
        </is>
      </c>
      <c r="E60" s="15" t="n">
        <v>13200</v>
      </c>
      <c r="F60" s="8" t="inlineStr">
        <is>
          <t>1 KG</t>
        </is>
      </c>
      <c r="G60" s="5" t="inlineStr">
        <is>
          <t>/images/product-059.webp</t>
        </is>
      </c>
      <c r="H60" s="5" t="inlineStr">
        <is>
          <t>consultar</t>
        </is>
      </c>
      <c r="I60" s="5" t="b">
        <v>1</v>
      </c>
      <c r="J60" s="5" t="n">
        <v>11</v>
      </c>
      <c r="K60" s="5" t="str"/>
      <c r="L60" s="8" t="inlineStr">
        <is>
          <t>Stock no informado en el PDF.</t>
        </is>
      </c>
    </row>
    <row r="61" ht="70" customHeight="1" s="1">
      <c r="A61" s="5" t="inlineStr">
        <is>
          <t>N060</t>
        </is>
      </c>
      <c r="B61" s="8" t="inlineStr">
        <is>
          <t>Maíz frito barbacoa</t>
        </is>
      </c>
      <c r="C61" s="8" t="inlineStr">
        <is>
          <t>Por 1 KG</t>
        </is>
      </c>
      <c r="D61" s="8" t="inlineStr">
        <is>
          <t>Snacks</t>
        </is>
      </c>
      <c r="E61" s="15" t="n">
        <v>13200</v>
      </c>
      <c r="F61" s="8" t="inlineStr">
        <is>
          <t>1 KG</t>
        </is>
      </c>
      <c r="G61" s="5" t="inlineStr">
        <is>
          <t>/images/product-060.webp</t>
        </is>
      </c>
      <c r="H61" s="5" t="inlineStr">
        <is>
          <t>consultar</t>
        </is>
      </c>
      <c r="I61" s="5" t="b">
        <v>1</v>
      </c>
      <c r="J61" s="5" t="n">
        <v>11</v>
      </c>
      <c r="K61" s="5" t="str"/>
      <c r="L61" s="8" t="inlineStr">
        <is>
          <t>Stock no informado en el PDF.</t>
        </is>
      </c>
    </row>
    <row r="62" ht="70" customHeight="1" s="1">
      <c r="A62" s="5" t="inlineStr">
        <is>
          <t>N061</t>
        </is>
      </c>
      <c r="B62" s="8" t="inlineStr">
        <is>
          <t>Garbanzos tostados picante</t>
        </is>
      </c>
      <c r="C62" s="8" t="inlineStr">
        <is>
          <t>Por 1 KG</t>
        </is>
      </c>
      <c r="D62" s="8" t="inlineStr">
        <is>
          <t>Snacks</t>
        </is>
      </c>
      <c r="E62" s="15" t="n">
        <v>7700</v>
      </c>
      <c r="F62" s="8" t="inlineStr">
        <is>
          <t>1 KG</t>
        </is>
      </c>
      <c r="G62" s="5" t="inlineStr">
        <is>
          <t>/images/product-061.webp</t>
        </is>
      </c>
      <c r="H62" s="5" t="inlineStr">
        <is>
          <t>consultar</t>
        </is>
      </c>
      <c r="I62" s="5" t="b">
        <v>1</v>
      </c>
      <c r="J62" s="5" t="n">
        <v>11</v>
      </c>
      <c r="K62" s="5" t="inlineStr">
        <is>
          <t>*1kl</t>
        </is>
      </c>
      <c r="L62" s="8" t="inlineStr">
        <is>
          <t>Stock no informado en el PDF.</t>
        </is>
      </c>
    </row>
    <row r="63" ht="70" customHeight="1" s="1">
      <c r="A63" s="5" t="inlineStr">
        <is>
          <t>N062</t>
        </is>
      </c>
      <c r="B63" s="8" t="inlineStr">
        <is>
          <t>Garbanzos horneados jamón</t>
        </is>
      </c>
      <c r="C63" s="8" t="inlineStr">
        <is>
          <t>Por 1 KG</t>
        </is>
      </c>
      <c r="D63" s="8" t="inlineStr">
        <is>
          <t>Snacks</t>
        </is>
      </c>
      <c r="E63" s="15" t="n">
        <v>7700</v>
      </c>
      <c r="F63" s="8" t="inlineStr">
        <is>
          <t>1 KG</t>
        </is>
      </c>
      <c r="G63" s="5" t="inlineStr">
        <is>
          <t>/images/product-062.webp</t>
        </is>
      </c>
      <c r="H63" s="5" t="inlineStr">
        <is>
          <t>consultar</t>
        </is>
      </c>
      <c r="I63" s="5" t="b">
        <v>1</v>
      </c>
      <c r="J63" s="5" t="n">
        <v>12</v>
      </c>
      <c r="K63" s="5" t="str"/>
      <c r="L63" s="8" t="inlineStr">
        <is>
          <t>Stock no informado en el PDF.</t>
        </is>
      </c>
    </row>
    <row r="64" ht="70" customHeight="1" s="1">
      <c r="A64" s="5" t="inlineStr">
        <is>
          <t>N063</t>
        </is>
      </c>
      <c r="B64" s="8" t="inlineStr">
        <is>
          <t>Maní sin sal</t>
        </is>
      </c>
      <c r="C64" s="8" t="inlineStr">
        <is>
          <t>Por 1 KG</t>
        </is>
      </c>
      <c r="D64" s="8" t="inlineStr">
        <is>
          <t>Frutos secos y semillas</t>
        </is>
      </c>
      <c r="E64" s="15" t="n">
        <v>3600</v>
      </c>
      <c r="F64" s="8" t="inlineStr">
        <is>
          <t>1 KG</t>
        </is>
      </c>
      <c r="G64" s="5" t="inlineStr">
        <is>
          <t>/images/product-063.webp</t>
        </is>
      </c>
      <c r="H64" s="5" t="inlineStr">
        <is>
          <t>consultar</t>
        </is>
      </c>
      <c r="I64" s="5" t="b">
        <v>1</v>
      </c>
      <c r="J64" s="5" t="n">
        <v>12</v>
      </c>
      <c r="K64" s="5" t="str"/>
      <c r="L64" s="8" t="inlineStr">
        <is>
          <t>Stock no informado en el PDF.</t>
        </is>
      </c>
    </row>
    <row r="65" ht="70" customHeight="1" s="1">
      <c r="A65" s="5" t="inlineStr">
        <is>
          <t>N064</t>
        </is>
      </c>
      <c r="B65" s="8" t="inlineStr">
        <is>
          <t>Pasas de uva rubias</t>
        </is>
      </c>
      <c r="C65" s="8" t="inlineStr">
        <is>
          <t>Por 1 KG</t>
        </is>
      </c>
      <c r="D65" s="8" t="inlineStr">
        <is>
          <t>Frutos secos y semillas</t>
        </is>
      </c>
      <c r="E65" s="15" t="n">
        <v>10440</v>
      </c>
      <c r="F65" s="8" t="inlineStr">
        <is>
          <t>1 KG</t>
        </is>
      </c>
      <c r="G65" s="5" t="inlineStr">
        <is>
          <t>/images/product-064.webp</t>
        </is>
      </c>
      <c r="H65" s="5" t="inlineStr">
        <is>
          <t>consultar</t>
        </is>
      </c>
      <c r="I65" s="5" t="b">
        <v>1</v>
      </c>
      <c r="J65" s="5" t="n">
        <v>12</v>
      </c>
      <c r="K65" s="5" t="str"/>
      <c r="L65" s="8" t="inlineStr">
        <is>
          <t>Stock no informado en el PDF.</t>
        </is>
      </c>
    </row>
    <row r="66" ht="70" customHeight="1" s="1">
      <c r="A66" s="5" t="inlineStr">
        <is>
          <t>N065</t>
        </is>
      </c>
      <c r="B66" s="8" t="inlineStr">
        <is>
          <t>Pasas de uva</t>
        </is>
      </c>
      <c r="C66" s="8" t="inlineStr">
        <is>
          <t>Por 1 KG
Sin semillas</t>
        </is>
      </c>
      <c r="D66" s="8" t="inlineStr">
        <is>
          <t>Frutos secos y semillas</t>
        </is>
      </c>
      <c r="E66" s="15" t="n">
        <v>5400</v>
      </c>
      <c r="F66" s="8" t="inlineStr">
        <is>
          <t>1 KG</t>
        </is>
      </c>
      <c r="G66" s="5" t="inlineStr">
        <is>
          <t>/images/product-065.webp</t>
        </is>
      </c>
      <c r="H66" s="5" t="inlineStr">
        <is>
          <t>consultar</t>
        </is>
      </c>
      <c r="I66" s="5" t="b">
        <v>1</v>
      </c>
      <c r="J66" s="5" t="n">
        <v>12</v>
      </c>
      <c r="K66" s="5" t="str"/>
      <c r="L66" s="8" t="inlineStr">
        <is>
          <t>Stock no informado en el PDF.</t>
        </is>
      </c>
    </row>
    <row r="67" ht="70" customHeight="1" s="1">
      <c r="A67" s="5" t="inlineStr">
        <is>
          <t>N066</t>
        </is>
      </c>
      <c r="B67" s="8" t="inlineStr">
        <is>
          <t>Chip de banana</t>
        </is>
      </c>
      <c r="C67" s="8" t="inlineStr">
        <is>
          <t>Por 1 KG</t>
        </is>
      </c>
      <c r="D67" s="8" t="inlineStr">
        <is>
          <t>Frutos secos y semillas</t>
        </is>
      </c>
      <c r="E67" s="15" t="n">
        <v>16800</v>
      </c>
      <c r="F67" s="8" t="inlineStr">
        <is>
          <t>1 KG</t>
        </is>
      </c>
      <c r="G67" s="5" t="inlineStr">
        <is>
          <t>/images/product-066.webp</t>
        </is>
      </c>
      <c r="H67" s="5" t="inlineStr">
        <is>
          <t>consultar</t>
        </is>
      </c>
      <c r="I67" s="5" t="b">
        <v>1</v>
      </c>
      <c r="J67" s="5" t="n">
        <v>12</v>
      </c>
      <c r="K67" s="5" t="str"/>
      <c r="L67" s="8" t="inlineStr">
        <is>
          <t>Stock no informado en el PDF.</t>
        </is>
      </c>
    </row>
    <row r="68" ht="70" customHeight="1" s="1">
      <c r="A68" s="5" t="inlineStr">
        <is>
          <t>N067</t>
        </is>
      </c>
      <c r="B68" s="8" t="inlineStr">
        <is>
          <t>Ananá de colores</t>
        </is>
      </c>
      <c r="C68" s="8" t="inlineStr">
        <is>
          <t>Por 1 KG</t>
        </is>
      </c>
      <c r="D68" s="8" t="inlineStr">
        <is>
          <t>Frutos secos y semillas</t>
        </is>
      </c>
      <c r="E68" s="15" t="n">
        <v>16800</v>
      </c>
      <c r="F68" s="8" t="inlineStr">
        <is>
          <t>1 KG</t>
        </is>
      </c>
      <c r="G68" s="5" t="inlineStr">
        <is>
          <t>/images/product-067.webp</t>
        </is>
      </c>
      <c r="H68" s="5" t="inlineStr">
        <is>
          <t>consultar</t>
        </is>
      </c>
      <c r="I68" s="5" t="b">
        <v>1</v>
      </c>
      <c r="J68" s="5" t="n">
        <v>12</v>
      </c>
      <c r="K68" s="5" t="str"/>
      <c r="L68" s="8" t="inlineStr">
        <is>
          <t>Stock no informado en el PDF.</t>
        </is>
      </c>
    </row>
    <row r="69" ht="70" customHeight="1" s="1">
      <c r="A69" s="5" t="inlineStr">
        <is>
          <t>N068</t>
        </is>
      </c>
      <c r="B69" s="8" t="inlineStr">
        <is>
          <t>Arándanos rojos</t>
        </is>
      </c>
      <c r="C69" s="8" t="inlineStr">
        <is>
          <t>Por 1 KG</t>
        </is>
      </c>
      <c r="D69" s="8" t="inlineStr">
        <is>
          <t>Frutos secos y semillas</t>
        </is>
      </c>
      <c r="E69" s="15" t="n">
        <v>19800</v>
      </c>
      <c r="F69" s="8" t="inlineStr">
        <is>
          <t>1 KG</t>
        </is>
      </c>
      <c r="G69" s="5" t="inlineStr">
        <is>
          <t>/images/product-068.webp</t>
        </is>
      </c>
      <c r="H69" s="5" t="inlineStr">
        <is>
          <t>consultar</t>
        </is>
      </c>
      <c r="I69" s="5" t="b">
        <v>1</v>
      </c>
      <c r="J69" s="5" t="n">
        <v>12</v>
      </c>
      <c r="K69" s="5" t="str"/>
      <c r="L69" s="8" t="inlineStr">
        <is>
          <t>Stock no informado en el PDF.</t>
        </is>
      </c>
    </row>
    <row r="70" ht="70" customHeight="1" s="1">
      <c r="A70" s="5" t="inlineStr">
        <is>
          <t>N069</t>
        </is>
      </c>
      <c r="B70" s="8" t="inlineStr">
        <is>
          <t>Higos</t>
        </is>
      </c>
      <c r="C70" s="8" t="inlineStr">
        <is>
          <t>Por 1 KG</t>
        </is>
      </c>
      <c r="D70" s="8" t="inlineStr">
        <is>
          <t>Frutos secos y semillas</t>
        </is>
      </c>
      <c r="E70" s="15" t="n">
        <v>10800</v>
      </c>
      <c r="F70" s="8" t="inlineStr">
        <is>
          <t>1 KG</t>
        </is>
      </c>
      <c r="G70" s="5" t="inlineStr">
        <is>
          <t>/images/product-069.webp</t>
        </is>
      </c>
      <c r="H70" s="5" t="inlineStr">
        <is>
          <t>consultar</t>
        </is>
      </c>
      <c r="I70" s="5" t="b">
        <v>1</v>
      </c>
      <c r="J70" s="5" t="n">
        <v>12</v>
      </c>
      <c r="K70" s="5" t="str"/>
      <c r="L70" s="8" t="inlineStr">
        <is>
          <t>Stock no informado en el PDF.</t>
        </is>
      </c>
    </row>
    <row r="71" ht="70" customHeight="1" s="1">
      <c r="A71" s="5" t="inlineStr">
        <is>
          <t>N070</t>
        </is>
      </c>
      <c r="B71" s="8" t="inlineStr">
        <is>
          <t>Ciruelas</t>
        </is>
      </c>
      <c r="C71" s="8" t="inlineStr">
        <is>
          <t>Por 1 KG
Sin carozo</t>
        </is>
      </c>
      <c r="D71" s="8" t="inlineStr">
        <is>
          <t>Frutos secos y semillas</t>
        </is>
      </c>
      <c r="E71" s="15" t="n">
        <v>10600</v>
      </c>
      <c r="F71" s="8" t="inlineStr">
        <is>
          <t>1 KG</t>
        </is>
      </c>
      <c r="G71" s="5" t="inlineStr">
        <is>
          <t>/images/product-070.webp</t>
        </is>
      </c>
      <c r="H71" s="5" t="inlineStr">
        <is>
          <t>consultar</t>
        </is>
      </c>
      <c r="I71" s="5" t="b">
        <v>1</v>
      </c>
      <c r="J71" s="5" t="n">
        <v>13</v>
      </c>
      <c r="K71" s="5" t="str"/>
      <c r="L71" s="8" t="inlineStr">
        <is>
          <t>Stock no informado en el PDF.</t>
        </is>
      </c>
    </row>
    <row r="72" ht="70" customHeight="1" s="1">
      <c r="A72" s="5" t="inlineStr">
        <is>
          <t>N071</t>
        </is>
      </c>
      <c r="B72" s="8" t="inlineStr">
        <is>
          <t>Mix de frutas disecadas</t>
        </is>
      </c>
      <c r="C72" s="8" t="inlineStr">
        <is>
          <t>Durazno, peras, ciruela y damascos.
Por 1 KG</t>
        </is>
      </c>
      <c r="D72" s="8" t="inlineStr">
        <is>
          <t>Frutos secos y semillas</t>
        </is>
      </c>
      <c r="E72" s="15" t="n">
        <v>12800</v>
      </c>
      <c r="F72" s="8" t="inlineStr">
        <is>
          <t>1 KG</t>
        </is>
      </c>
      <c r="G72" s="5" t="inlineStr">
        <is>
          <t>/images/product-071.webp</t>
        </is>
      </c>
      <c r="H72" s="5" t="inlineStr">
        <is>
          <t>consultar</t>
        </is>
      </c>
      <c r="I72" s="5" t="b">
        <v>1</v>
      </c>
      <c r="J72" s="5" t="n">
        <v>13</v>
      </c>
      <c r="K72" s="5" t="inlineStr">
        <is>
          <t>durazno pera damasco ciruela</t>
        </is>
      </c>
      <c r="L72" s="8" t="inlineStr">
        <is>
          <t>Stock no informado en el PDF.</t>
        </is>
      </c>
    </row>
    <row r="73" ht="70" customHeight="1" s="1">
      <c r="A73" s="5" t="inlineStr">
        <is>
          <t>N072</t>
        </is>
      </c>
      <c r="B73" s="8" t="inlineStr">
        <is>
          <t>Durazno pelón</t>
        </is>
      </c>
      <c r="C73" s="8" t="inlineStr">
        <is>
          <t>Por 1 KG
Con carozo</t>
        </is>
      </c>
      <c r="D73" s="8" t="inlineStr">
        <is>
          <t>Frutos secos y semillas</t>
        </is>
      </c>
      <c r="E73" s="15" t="n">
        <v>14100</v>
      </c>
      <c r="F73" s="8" t="inlineStr">
        <is>
          <t>1 KG</t>
        </is>
      </c>
      <c r="G73" s="5" t="inlineStr">
        <is>
          <t>/images/product-072.webp</t>
        </is>
      </c>
      <c r="H73" s="5" t="inlineStr">
        <is>
          <t>consultar</t>
        </is>
      </c>
      <c r="I73" s="5" t="b">
        <v>1</v>
      </c>
      <c r="J73" s="5" t="n">
        <v>13</v>
      </c>
      <c r="K73" s="5" t="str"/>
      <c r="L73" s="8" t="inlineStr">
        <is>
          <t>Stock no informado en el PDF.</t>
        </is>
      </c>
    </row>
    <row r="74" ht="70" customHeight="1" s="1">
      <c r="A74" s="5" t="inlineStr">
        <is>
          <t>N073</t>
        </is>
      </c>
      <c r="B74" s="8" t="inlineStr">
        <is>
          <t>Dátiles</t>
        </is>
      </c>
      <c r="C74" s="8" t="inlineStr">
        <is>
          <t>Por 1 KG
Con carozo</t>
        </is>
      </c>
      <c r="D74" s="8" t="inlineStr">
        <is>
          <t>Frutos secos y semillas</t>
        </is>
      </c>
      <c r="E74" s="15" t="n">
        <v>9000</v>
      </c>
      <c r="F74" s="8" t="inlineStr">
        <is>
          <t>1 KG</t>
        </is>
      </c>
      <c r="G74" s="5" t="inlineStr">
        <is>
          <t>/images/product-073.webp</t>
        </is>
      </c>
      <c r="H74" s="5" t="inlineStr">
        <is>
          <t>consultar</t>
        </is>
      </c>
      <c r="I74" s="5" t="b">
        <v>1</v>
      </c>
      <c r="J74" s="5" t="n">
        <v>13</v>
      </c>
      <c r="K74" s="5" t="inlineStr">
        <is>
          <t>*kl</t>
        </is>
      </c>
      <c r="L74" s="8" t="inlineStr">
        <is>
          <t>Stock no informado en el PDF.</t>
        </is>
      </c>
    </row>
    <row r="75" ht="70" customHeight="1" s="1">
      <c r="A75" s="5" t="inlineStr">
        <is>
          <t>N074</t>
        </is>
      </c>
      <c r="B75" s="8" t="inlineStr">
        <is>
          <t>Durazno orejón</t>
        </is>
      </c>
      <c r="C75" s="8" t="inlineStr">
        <is>
          <t>Por 1 KG
Sin carozo</t>
        </is>
      </c>
      <c r="D75" s="8" t="inlineStr">
        <is>
          <t>Frutos secos y semillas</t>
        </is>
      </c>
      <c r="E75" s="15" t="n">
        <v>18000</v>
      </c>
      <c r="F75" s="8" t="inlineStr">
        <is>
          <t>1 KG</t>
        </is>
      </c>
      <c r="G75" s="5" t="inlineStr">
        <is>
          <t>/images/product-074.webp</t>
        </is>
      </c>
      <c r="H75" s="5" t="inlineStr">
        <is>
          <t>consultar</t>
        </is>
      </c>
      <c r="I75" s="5" t="b">
        <v>1</v>
      </c>
      <c r="J75" s="5" t="n">
        <v>13</v>
      </c>
      <c r="K75" s="5" t="str"/>
      <c r="L75" s="8" t="inlineStr">
        <is>
          <t>Stock no informado en el PDF.</t>
        </is>
      </c>
    </row>
    <row r="76" ht="70" customHeight="1" s="1">
      <c r="A76" s="5" t="inlineStr">
        <is>
          <t>N075</t>
        </is>
      </c>
      <c r="B76" s="8" t="inlineStr">
        <is>
          <t>Semilla de chía</t>
        </is>
      </c>
      <c r="C76" s="8" t="inlineStr">
        <is>
          <t>Por 1 KG</t>
        </is>
      </c>
      <c r="D76" s="8" t="inlineStr">
        <is>
          <t>Frutos secos y semillas</t>
        </is>
      </c>
      <c r="E76" s="15" t="n">
        <v>9000</v>
      </c>
      <c r="F76" s="8" t="inlineStr">
        <is>
          <t>1 KG</t>
        </is>
      </c>
      <c r="G76" s="5" t="inlineStr">
        <is>
          <t>/images/product-075.webp</t>
        </is>
      </c>
      <c r="H76" s="5" t="inlineStr">
        <is>
          <t>consultar</t>
        </is>
      </c>
      <c r="I76" s="5" t="b">
        <v>1</v>
      </c>
      <c r="J76" s="5" t="n">
        <v>13</v>
      </c>
      <c r="K76" s="5" t="str"/>
      <c r="L76" s="8" t="inlineStr">
        <is>
          <t>Stock no informado en el PDF.</t>
        </is>
      </c>
    </row>
    <row r="77" ht="70" customHeight="1" s="1">
      <c r="A77" s="5" t="inlineStr">
        <is>
          <t>N076</t>
        </is>
      </c>
      <c r="B77" s="8" t="inlineStr">
        <is>
          <t>Sésamo blanco</t>
        </is>
      </c>
      <c r="C77" s="8" t="inlineStr">
        <is>
          <t>Por 1 KG</t>
        </is>
      </c>
      <c r="D77" s="8" t="inlineStr">
        <is>
          <t>Frutos secos y semillas</t>
        </is>
      </c>
      <c r="E77" s="15" t="n">
        <v>7800</v>
      </c>
      <c r="F77" s="8" t="inlineStr">
        <is>
          <t>1 KG</t>
        </is>
      </c>
      <c r="G77" s="5" t="inlineStr">
        <is>
          <t>/images/product-076.webp</t>
        </is>
      </c>
      <c r="H77" s="5" t="inlineStr">
        <is>
          <t>consultar</t>
        </is>
      </c>
      <c r="I77" s="5" t="b">
        <v>1</v>
      </c>
      <c r="J77" s="5" t="n">
        <v>13</v>
      </c>
      <c r="K77" s="5" t="str"/>
      <c r="L77" s="8" t="inlineStr">
        <is>
          <t>Stock no informado en el PDF.</t>
        </is>
      </c>
    </row>
    <row r="78" ht="70" customHeight="1" s="1">
      <c r="A78" s="5" t="inlineStr">
        <is>
          <t>N077</t>
        </is>
      </c>
      <c r="B78" s="8" t="inlineStr">
        <is>
          <t>Semilla de quinoa boliviana</t>
        </is>
      </c>
      <c r="C78" s="8" t="inlineStr">
        <is>
          <t>Por 1 KG</t>
        </is>
      </c>
      <c r="D78" s="8" t="inlineStr">
        <is>
          <t>Frutos secos y semillas</t>
        </is>
      </c>
      <c r="E78" s="15" t="n">
        <v>9400</v>
      </c>
      <c r="F78" s="8" t="inlineStr">
        <is>
          <t>1 KG</t>
        </is>
      </c>
      <c r="G78" s="5" t="inlineStr">
        <is>
          <t>/images/product-077.webp</t>
        </is>
      </c>
      <c r="H78" s="5" t="inlineStr">
        <is>
          <t>consultar</t>
        </is>
      </c>
      <c r="I78" s="5" t="b">
        <v>1</v>
      </c>
      <c r="J78" s="5" t="n">
        <v>13</v>
      </c>
      <c r="K78" s="5" t="inlineStr">
        <is>
          <t>*1kl</t>
        </is>
      </c>
      <c r="L78" s="8" t="inlineStr">
        <is>
          <t>Stock no informado en el PDF.</t>
        </is>
      </c>
    </row>
    <row r="79" ht="70" customHeight="1" s="1">
      <c r="A79" s="5" t="inlineStr">
        <is>
          <t>N078</t>
        </is>
      </c>
      <c r="B79" s="8" t="inlineStr">
        <is>
          <t>Semilla girasol pelado</t>
        </is>
      </c>
      <c r="C79" s="8" t="inlineStr">
        <is>
          <t>Por 1 KG</t>
        </is>
      </c>
      <c r="D79" s="8" t="inlineStr">
        <is>
          <t>Frutos secos y semillas</t>
        </is>
      </c>
      <c r="E79" s="15" t="n">
        <v>4200</v>
      </c>
      <c r="F79" s="8" t="inlineStr">
        <is>
          <t>1 KG</t>
        </is>
      </c>
      <c r="G79" s="5" t="inlineStr">
        <is>
          <t>/images/product-078.webp</t>
        </is>
      </c>
      <c r="H79" s="5" t="inlineStr">
        <is>
          <t>consultar</t>
        </is>
      </c>
      <c r="I79" s="5" t="b">
        <v>1</v>
      </c>
      <c r="J79" s="5" t="n">
        <v>14</v>
      </c>
      <c r="K79" s="5" t="str"/>
      <c r="L79" s="8" t="inlineStr">
        <is>
          <t>Stock no informado en el PDF.</t>
        </is>
      </c>
    </row>
    <row r="80" ht="70" customHeight="1" s="1">
      <c r="A80" s="5" t="inlineStr">
        <is>
          <t>N079</t>
        </is>
      </c>
      <c r="B80" s="8" t="inlineStr">
        <is>
          <t>Mix de semillas</t>
        </is>
      </c>
      <c r="C80" s="8" t="inlineStr">
        <is>
          <t>Lino, chía, sésamo y girasol
Por 1 KG</t>
        </is>
      </c>
      <c r="D80" s="8" t="inlineStr">
        <is>
          <t>Frutos secos y semillas</t>
        </is>
      </c>
      <c r="E80" s="15" t="n">
        <v>4800</v>
      </c>
      <c r="F80" s="8" t="inlineStr">
        <is>
          <t>1 KG</t>
        </is>
      </c>
      <c r="G80" s="5" t="inlineStr">
        <is>
          <t>/images/product-079.webp</t>
        </is>
      </c>
      <c r="H80" s="5" t="inlineStr">
        <is>
          <t>consultar</t>
        </is>
      </c>
      <c r="I80" s="5" t="b">
        <v>1</v>
      </c>
      <c r="J80" s="5" t="n">
        <v>14</v>
      </c>
      <c r="K80" s="5" t="str"/>
      <c r="L80" s="8" t="inlineStr">
        <is>
          <t>Stock no informado en el PDF.</t>
        </is>
      </c>
    </row>
    <row r="81" ht="70" customHeight="1" s="1">
      <c r="A81" s="5" t="inlineStr">
        <is>
          <t>N080</t>
        </is>
      </c>
      <c r="B81" s="8" t="inlineStr">
        <is>
          <t>Sésamo Integral</t>
        </is>
      </c>
      <c r="C81" s="8" t="inlineStr">
        <is>
          <t>Por 1 KG</t>
        </is>
      </c>
      <c r="D81" s="8" t="inlineStr">
        <is>
          <t>Frutos secos y semillas</t>
        </is>
      </c>
      <c r="E81" s="15" t="n">
        <v>3840</v>
      </c>
      <c r="F81" s="8" t="inlineStr">
        <is>
          <t>1 KG</t>
        </is>
      </c>
      <c r="G81" s="5" t="inlineStr">
        <is>
          <t>/images/product-080.webp</t>
        </is>
      </c>
      <c r="H81" s="5" t="inlineStr">
        <is>
          <t>consultar</t>
        </is>
      </c>
      <c r="I81" s="5" t="b">
        <v>1</v>
      </c>
      <c r="J81" s="5" t="n">
        <v>14</v>
      </c>
      <c r="K81" s="5" t="str"/>
      <c r="L81" s="8" t="inlineStr">
        <is>
          <t>Stock no informado en el PDF.</t>
        </is>
      </c>
    </row>
    <row r="82" ht="70" customHeight="1" s="1">
      <c r="A82" s="5" t="inlineStr">
        <is>
          <t>N081</t>
        </is>
      </c>
      <c r="B82" s="8" t="inlineStr">
        <is>
          <t>Semilla lino</t>
        </is>
      </c>
      <c r="C82" s="8" t="inlineStr">
        <is>
          <t>Por 1 KG</t>
        </is>
      </c>
      <c r="D82" s="8" t="inlineStr">
        <is>
          <t>Frutos secos y semillas</t>
        </is>
      </c>
      <c r="E82" s="15" t="n">
        <v>3600</v>
      </c>
      <c r="F82" s="8" t="inlineStr">
        <is>
          <t>1 KG</t>
        </is>
      </c>
      <c r="G82" s="5" t="inlineStr">
        <is>
          <t>/images/product-081.webp</t>
        </is>
      </c>
      <c r="H82" s="5" t="inlineStr">
        <is>
          <t>consultar</t>
        </is>
      </c>
      <c r="I82" s="5" t="b">
        <v>1</v>
      </c>
      <c r="J82" s="5" t="n">
        <v>14</v>
      </c>
      <c r="K82" s="5" t="str"/>
      <c r="L82" s="8" t="inlineStr">
        <is>
          <t>Stock no informado en el PDF.</t>
        </is>
      </c>
    </row>
    <row r="83" ht="70" customHeight="1" s="1">
      <c r="A83" s="5" t="inlineStr">
        <is>
          <t>N082</t>
        </is>
      </c>
      <c r="B83" s="8" t="inlineStr">
        <is>
          <t>Coco rallado premium</t>
        </is>
      </c>
      <c r="C83" s="8" t="inlineStr">
        <is>
          <t>Por 1 KG</t>
        </is>
      </c>
      <c r="D83" s="8" t="inlineStr">
        <is>
          <t>Frutos secos y semillas</t>
        </is>
      </c>
      <c r="E83" s="15" t="n">
        <v>9600</v>
      </c>
      <c r="F83" s="8" t="inlineStr">
        <is>
          <t>1 KG</t>
        </is>
      </c>
      <c r="G83" s="5" t="inlineStr">
        <is>
          <t>/images/product-082.webp</t>
        </is>
      </c>
      <c r="H83" s="5" t="inlineStr">
        <is>
          <t>consultar</t>
        </is>
      </c>
      <c r="I83" s="5" t="b">
        <v>1</v>
      </c>
      <c r="J83" s="5" t="n">
        <v>14</v>
      </c>
      <c r="K83" s="5" t="str"/>
      <c r="L83" s="8" t="inlineStr">
        <is>
          <t>Stock no informado en el PDF.</t>
        </is>
      </c>
    </row>
    <row r="84" ht="70" customHeight="1" s="1">
      <c r="A84" s="5" t="inlineStr">
        <is>
          <t>N083</t>
        </is>
      </c>
      <c r="B84" s="8" t="inlineStr">
        <is>
          <t>Cacao amargo primera calidad</t>
        </is>
      </c>
      <c r="C84" s="8" t="inlineStr">
        <is>
          <t>Por 1 KG</t>
        </is>
      </c>
      <c r="D84" s="8" t="inlineStr">
        <is>
          <t>Almacén</t>
        </is>
      </c>
      <c r="E84" s="15" t="n">
        <v>16200</v>
      </c>
      <c r="F84" s="8" t="inlineStr">
        <is>
          <t>1 KG</t>
        </is>
      </c>
      <c r="G84" s="5" t="inlineStr">
        <is>
          <t>/images/product-083.webp</t>
        </is>
      </c>
      <c r="H84" s="5" t="inlineStr">
        <is>
          <t>consultar</t>
        </is>
      </c>
      <c r="I84" s="5" t="b">
        <v>1</v>
      </c>
      <c r="J84" s="5" t="n">
        <v>14</v>
      </c>
      <c r="K84" s="5" t="inlineStr">
        <is>
          <t>*1kl</t>
        </is>
      </c>
      <c r="L84" s="8" t="inlineStr">
        <is>
          <t>Stock no informado en el PDF.</t>
        </is>
      </c>
    </row>
    <row r="85" ht="70" customHeight="1" s="1">
      <c r="A85" s="5" t="inlineStr">
        <is>
          <t>N084</t>
        </is>
      </c>
      <c r="B85" s="8" t="inlineStr">
        <is>
          <t>Azúcar impalpable</t>
        </is>
      </c>
      <c r="C85" s="8" t="inlineStr">
        <is>
          <t>Por 1 KG</t>
        </is>
      </c>
      <c r="D85" s="8" t="inlineStr">
        <is>
          <t>Almacén</t>
        </is>
      </c>
      <c r="E85" s="15" t="n">
        <v>2400</v>
      </c>
      <c r="F85" s="8" t="inlineStr">
        <is>
          <t>1 KG</t>
        </is>
      </c>
      <c r="G85" s="5" t="inlineStr">
        <is>
          <t>/images/product-084.webp</t>
        </is>
      </c>
      <c r="H85" s="5" t="inlineStr">
        <is>
          <t>consultar</t>
        </is>
      </c>
      <c r="I85" s="5" t="b">
        <v>1</v>
      </c>
      <c r="J85" s="5" t="n">
        <v>14</v>
      </c>
      <c r="K85" s="5" t="inlineStr">
        <is>
          <t>x1 kgr</t>
        </is>
      </c>
      <c r="L85" s="8" t="inlineStr">
        <is>
          <t>Stock no informado en el PDF.</t>
        </is>
      </c>
    </row>
    <row r="86" ht="70" customHeight="1" s="1">
      <c r="A86" s="5" t="inlineStr">
        <is>
          <t>N085</t>
        </is>
      </c>
      <c r="B86" s="8" t="inlineStr">
        <is>
          <t>Azúcar mascabo</t>
        </is>
      </c>
      <c r="C86" s="8" t="inlineStr">
        <is>
          <t>Por 1 KG</t>
        </is>
      </c>
      <c r="D86" s="8" t="inlineStr">
        <is>
          <t>Almacén</t>
        </is>
      </c>
      <c r="E86" s="15" t="n">
        <v>5400</v>
      </c>
      <c r="F86" s="8" t="inlineStr">
        <is>
          <t>1 KG</t>
        </is>
      </c>
      <c r="G86" s="5" t="inlineStr">
        <is>
          <t>/images/product-085.webp</t>
        </is>
      </c>
      <c r="H86" s="5" t="inlineStr">
        <is>
          <t>consultar</t>
        </is>
      </c>
      <c r="I86" s="5" t="b">
        <v>1</v>
      </c>
      <c r="J86" s="5" t="n">
        <v>15</v>
      </c>
      <c r="K86" s="5" t="str"/>
      <c r="L86" s="8" t="inlineStr">
        <is>
          <t>Stock no informado en el PDF.</t>
        </is>
      </c>
    </row>
    <row r="87" ht="70" customHeight="1" s="1">
      <c r="A87" s="5" t="inlineStr">
        <is>
          <t>N086</t>
        </is>
      </c>
      <c r="B87" s="8" t="inlineStr">
        <is>
          <t>Café tostado en grano Lagoa</t>
        </is>
      </c>
      <c r="C87" s="8" t="inlineStr">
        <is>
          <t>Por 250 GR
Sin T.A.C.C</t>
        </is>
      </c>
      <c r="D87" s="8" t="inlineStr">
        <is>
          <t>Infusiones</t>
        </is>
      </c>
      <c r="E87" s="15" t="n">
        <v>13800</v>
      </c>
      <c r="F87" s="8" t="inlineStr">
        <is>
          <t>250 GR</t>
        </is>
      </c>
      <c r="G87" s="5" t="inlineStr">
        <is>
          <t>/images/product-086.webp</t>
        </is>
      </c>
      <c r="H87" s="5" t="inlineStr">
        <is>
          <t>consultar</t>
        </is>
      </c>
      <c r="I87" s="5" t="b">
        <v>1</v>
      </c>
      <c r="J87" s="5" t="n">
        <v>15</v>
      </c>
      <c r="K87" s="5" t="str"/>
      <c r="L87" s="8" t="inlineStr">
        <is>
          <t>Stock no informado en el PDF.</t>
        </is>
      </c>
    </row>
    <row r="88" ht="70" customHeight="1" s="1">
      <c r="A88" s="5" t="inlineStr">
        <is>
          <t>N087</t>
        </is>
      </c>
      <c r="B88" s="8" t="inlineStr">
        <is>
          <t>Café tostado molido italiano Lagoa</t>
        </is>
      </c>
      <c r="C88" s="8" t="inlineStr">
        <is>
          <t>Por 250 GR
Sin T.A.C.C</t>
        </is>
      </c>
      <c r="D88" s="8" t="inlineStr">
        <is>
          <t>Infusiones</t>
        </is>
      </c>
      <c r="E88" s="15" t="n">
        <v>10000</v>
      </c>
      <c r="F88" s="8" t="inlineStr">
        <is>
          <t>250 GR</t>
        </is>
      </c>
      <c r="G88" s="5" t="inlineStr">
        <is>
          <t>/images/product-087.webp</t>
        </is>
      </c>
      <c r="H88" s="5" t="inlineStr">
        <is>
          <t>consultar</t>
        </is>
      </c>
      <c r="I88" s="5" t="b">
        <v>1</v>
      </c>
      <c r="J88" s="5" t="n">
        <v>15</v>
      </c>
      <c r="K88" s="5" t="str"/>
      <c r="L88" s="8" t="inlineStr">
        <is>
          <t>Stock no informado en el PDF.</t>
        </is>
      </c>
    </row>
    <row r="89" ht="70" customHeight="1" s="1">
      <c r="A89" s="5" t="inlineStr">
        <is>
          <t>N088</t>
        </is>
      </c>
      <c r="B89" s="8" t="inlineStr">
        <is>
          <t>Café tostado molido origen Colombia</t>
        </is>
      </c>
      <c r="C89" s="8" t="inlineStr">
        <is>
          <t>250 GR</t>
        </is>
      </c>
      <c r="D89" s="8" t="inlineStr">
        <is>
          <t>Infusiones</t>
        </is>
      </c>
      <c r="E89" s="15" t="n">
        <v>13800</v>
      </c>
      <c r="F89" s="8" t="inlineStr">
        <is>
          <t>250 GR</t>
        </is>
      </c>
      <c r="G89" s="5" t="inlineStr">
        <is>
          <t>/images/product-088.webp</t>
        </is>
      </c>
      <c r="H89" s="5" t="inlineStr">
        <is>
          <t>consultar</t>
        </is>
      </c>
      <c r="I89" s="5" t="b">
        <v>1</v>
      </c>
      <c r="J89" s="5" t="n">
        <v>15</v>
      </c>
      <c r="K89" s="5" t="str"/>
      <c r="L89" s="8" t="inlineStr">
        <is>
          <t>Stock no informado en el PDF.</t>
        </is>
      </c>
    </row>
    <row r="90" ht="70" customHeight="1" s="1">
      <c r="A90" s="5" t="inlineStr">
        <is>
          <t>N089</t>
        </is>
      </c>
      <c r="B90" s="8" t="inlineStr">
        <is>
          <t>Goma xántica</t>
        </is>
      </c>
      <c r="C90" s="8" t="inlineStr">
        <is>
          <t>Por 100 GR en pote</t>
        </is>
      </c>
      <c r="D90" s="8" t="inlineStr">
        <is>
          <t>Harinas, pastas y legumbres</t>
        </is>
      </c>
      <c r="E90" s="15" t="n">
        <v>3600</v>
      </c>
      <c r="F90" s="8" t="inlineStr">
        <is>
          <t>100 GR</t>
        </is>
      </c>
      <c r="G90" s="5" t="inlineStr">
        <is>
          <t>/images/product-089.webp</t>
        </is>
      </c>
      <c r="H90" s="5" t="inlineStr">
        <is>
          <t>consultar</t>
        </is>
      </c>
      <c r="I90" s="5" t="b">
        <v>1</v>
      </c>
      <c r="J90" s="5" t="n">
        <v>15</v>
      </c>
      <c r="K90" s="5" t="str"/>
      <c r="L90" s="8" t="inlineStr">
        <is>
          <t>Stock no informado en el PDF.</t>
        </is>
      </c>
    </row>
    <row r="91" ht="70" customHeight="1" s="1">
      <c r="A91" s="5" t="inlineStr">
        <is>
          <t>N090</t>
        </is>
      </c>
      <c r="B91" s="8" t="inlineStr">
        <is>
          <t>Goma Xántica</t>
        </is>
      </c>
      <c r="C91" s="8" t="inlineStr">
        <is>
          <t>Por 1 KG</t>
        </is>
      </c>
      <c r="D91" s="8" t="inlineStr">
        <is>
          <t>Harinas, pastas y legumbres</t>
        </is>
      </c>
      <c r="E91" s="15" t="n">
        <v>28800</v>
      </c>
      <c r="F91" s="8" t="inlineStr">
        <is>
          <t>1 KG</t>
        </is>
      </c>
      <c r="G91" s="5" t="inlineStr">
        <is>
          <t>/images/product-090.webp</t>
        </is>
      </c>
      <c r="H91" s="5" t="inlineStr">
        <is>
          <t>consultar</t>
        </is>
      </c>
      <c r="I91" s="5" t="b">
        <v>1</v>
      </c>
      <c r="J91" s="5" t="n">
        <v>16</v>
      </c>
      <c r="K91" s="5" t="str"/>
      <c r="L91" s="8" t="inlineStr">
        <is>
          <t>Stock no informado en el PDF.</t>
        </is>
      </c>
    </row>
    <row r="92" ht="70" customHeight="1" s="1">
      <c r="A92" s="5" t="inlineStr">
        <is>
          <t>N091</t>
        </is>
      </c>
      <c r="B92" s="8" t="inlineStr">
        <is>
          <t>Sal rosada del himalaya</t>
        </is>
      </c>
      <c r="C92" s="8" t="inlineStr">
        <is>
          <t>Por 1 KG</t>
        </is>
      </c>
      <c r="D92" s="8" t="inlineStr">
        <is>
          <t>Especias y condimentos</t>
        </is>
      </c>
      <c r="E92" s="15" t="n">
        <v>3120</v>
      </c>
      <c r="F92" s="8" t="inlineStr">
        <is>
          <t>1 KG</t>
        </is>
      </c>
      <c r="G92" s="5" t="inlineStr">
        <is>
          <t>/images/product-091.webp</t>
        </is>
      </c>
      <c r="H92" s="5" t="inlineStr">
        <is>
          <t>consultar</t>
        </is>
      </c>
      <c r="I92" s="5" t="b">
        <v>1</v>
      </c>
      <c r="J92" s="5" t="n">
        <v>16</v>
      </c>
      <c r="K92" s="5" t="inlineStr">
        <is>
          <t>*1kl</t>
        </is>
      </c>
      <c r="L92" s="8" t="inlineStr">
        <is>
          <t>Stock no informado en el PDF.</t>
        </is>
      </c>
    </row>
    <row r="93" ht="70" customHeight="1" s="1">
      <c r="A93" s="5" t="inlineStr">
        <is>
          <t>N092</t>
        </is>
      </c>
      <c r="B93" s="8" t="inlineStr">
        <is>
          <t>Polvo de hornear primera calidad</t>
        </is>
      </c>
      <c r="C93" s="8" t="inlineStr">
        <is>
          <t>Por 1 KG</t>
        </is>
      </c>
      <c r="D93" s="8" t="inlineStr">
        <is>
          <t>Harinas, pastas y legumbres</t>
        </is>
      </c>
      <c r="E93" s="15" t="n">
        <v>10800</v>
      </c>
      <c r="F93" s="8" t="inlineStr">
        <is>
          <t>1 KG</t>
        </is>
      </c>
      <c r="G93" s="5" t="inlineStr">
        <is>
          <t>/images/product-092.webp</t>
        </is>
      </c>
      <c r="H93" s="5" t="inlineStr">
        <is>
          <t>consultar</t>
        </is>
      </c>
      <c r="I93" s="5" t="b">
        <v>1</v>
      </c>
      <c r="J93" s="5" t="n">
        <v>16</v>
      </c>
      <c r="K93" s="5" t="str"/>
      <c r="L93" s="8" t="inlineStr">
        <is>
          <t>Stock no informado en el PDF.</t>
        </is>
      </c>
    </row>
    <row r="94" ht="70" customHeight="1" s="1">
      <c r="A94" s="5" t="inlineStr">
        <is>
          <t>N093</t>
        </is>
      </c>
      <c r="B94" s="8" t="inlineStr">
        <is>
          <t>Avena instantánea</t>
        </is>
      </c>
      <c r="C94" s="8" t="inlineStr">
        <is>
          <t>Por 1 KG</t>
        </is>
      </c>
      <c r="D94" s="8" t="inlineStr">
        <is>
          <t>Granolas y cereales</t>
        </is>
      </c>
      <c r="E94" s="15" t="n">
        <v>2400</v>
      </c>
      <c r="F94" s="8" t="inlineStr">
        <is>
          <t>1 KG</t>
        </is>
      </c>
      <c r="G94" s="5" t="inlineStr">
        <is>
          <t>/images/product-093.webp</t>
        </is>
      </c>
      <c r="H94" s="5" t="inlineStr">
        <is>
          <t>consultar</t>
        </is>
      </c>
      <c r="I94" s="5" t="b">
        <v>1</v>
      </c>
      <c r="J94" s="5" t="n">
        <v>16</v>
      </c>
      <c r="K94" s="5" t="str"/>
      <c r="L94" s="8" t="inlineStr">
        <is>
          <t>Stock no informado en el PDF.</t>
        </is>
      </c>
    </row>
    <row r="95" ht="70" customHeight="1" s="1">
      <c r="A95" s="5" t="inlineStr">
        <is>
          <t>N094</t>
        </is>
      </c>
      <c r="B95" s="8" t="inlineStr">
        <is>
          <t>Soja texturizada</t>
        </is>
      </c>
      <c r="C95" s="8" t="inlineStr">
        <is>
          <t>Por 1 KG</t>
        </is>
      </c>
      <c r="D95" s="8" t="inlineStr">
        <is>
          <t>Almacén</t>
        </is>
      </c>
      <c r="E95" s="15" t="n">
        <v>3000</v>
      </c>
      <c r="F95" s="8" t="inlineStr">
        <is>
          <t>1 KG</t>
        </is>
      </c>
      <c r="G95" s="5" t="inlineStr">
        <is>
          <t>/images/product-094.webp</t>
        </is>
      </c>
      <c r="H95" s="5" t="inlineStr">
        <is>
          <t>consultar</t>
        </is>
      </c>
      <c r="I95" s="5" t="b">
        <v>1</v>
      </c>
      <c r="J95" s="5" t="n">
        <v>16</v>
      </c>
      <c r="K95" s="5" t="inlineStr">
        <is>
          <t>*1kl</t>
        </is>
      </c>
      <c r="L95" s="8" t="inlineStr">
        <is>
          <t>Stock no informado en el PDF.</t>
        </is>
      </c>
    </row>
    <row r="96" ht="70" customHeight="1" s="1">
      <c r="A96" s="5" t="inlineStr">
        <is>
          <t>N095</t>
        </is>
      </c>
      <c r="B96" s="8" t="inlineStr">
        <is>
          <t>Sal marina</t>
        </is>
      </c>
      <c r="C96" s="8" t="inlineStr">
        <is>
          <t>Por 1 KG</t>
        </is>
      </c>
      <c r="D96" s="8" t="inlineStr">
        <is>
          <t>Especias y condimentos</t>
        </is>
      </c>
      <c r="E96" s="15" t="n">
        <v>4920</v>
      </c>
      <c r="F96" s="8" t="inlineStr">
        <is>
          <t>1 KG</t>
        </is>
      </c>
      <c r="G96" s="5" t="inlineStr">
        <is>
          <t>/images/product-095.webp</t>
        </is>
      </c>
      <c r="H96" s="5" t="inlineStr">
        <is>
          <t>consultar</t>
        </is>
      </c>
      <c r="I96" s="5" t="b">
        <v>1</v>
      </c>
      <c r="J96" s="5" t="n">
        <v>16</v>
      </c>
      <c r="K96" s="5" t="inlineStr">
        <is>
          <t>*1kl</t>
        </is>
      </c>
      <c r="L96" s="8" t="inlineStr">
        <is>
          <t>Stock no informado en el PDF.</t>
        </is>
      </c>
    </row>
    <row r="97" ht="70" customHeight="1" s="1">
      <c r="A97" s="5" t="inlineStr">
        <is>
          <t>N096</t>
        </is>
      </c>
      <c r="B97" s="8" t="inlineStr">
        <is>
          <t>Romero</t>
        </is>
      </c>
      <c r="C97" s="8" t="inlineStr">
        <is>
          <t>Por 1 KG</t>
        </is>
      </c>
      <c r="D97" s="8" t="inlineStr">
        <is>
          <t>Especias y condimentos</t>
        </is>
      </c>
      <c r="E97" s="15" t="n">
        <v>14000</v>
      </c>
      <c r="F97" s="8" t="inlineStr">
        <is>
          <t>1 KG</t>
        </is>
      </c>
      <c r="G97" s="5" t="inlineStr">
        <is>
          <t>/images/product-096.webp</t>
        </is>
      </c>
      <c r="H97" s="5" t="inlineStr">
        <is>
          <t>consultar</t>
        </is>
      </c>
      <c r="I97" s="5" t="b">
        <v>1</v>
      </c>
      <c r="J97" s="5" t="n">
        <v>16</v>
      </c>
      <c r="K97" s="5" t="str"/>
      <c r="L97" s="8" t="inlineStr">
        <is>
          <t>Stock no informado en el PDF.</t>
        </is>
      </c>
    </row>
    <row r="98" ht="70" customHeight="1" s="1">
      <c r="A98" s="5" t="inlineStr">
        <is>
          <t>N097</t>
        </is>
      </c>
      <c r="B98" s="8" t="inlineStr">
        <is>
          <t>Tomillo</t>
        </is>
      </c>
      <c r="C98" s="8" t="inlineStr">
        <is>
          <t>Por 1 KG</t>
        </is>
      </c>
      <c r="D98" s="8" t="inlineStr">
        <is>
          <t>Especias y condimentos</t>
        </is>
      </c>
      <c r="E98" s="15" t="n">
        <v>11800</v>
      </c>
      <c r="F98" s="8" t="inlineStr">
        <is>
          <t>1 KG</t>
        </is>
      </c>
      <c r="G98" s="5" t="inlineStr">
        <is>
          <t>/images/product-097.webp</t>
        </is>
      </c>
      <c r="H98" s="5" t="inlineStr">
        <is>
          <t>consultar</t>
        </is>
      </c>
      <c r="I98" s="5" t="b">
        <v>1</v>
      </c>
      <c r="J98" s="5" t="n">
        <v>16</v>
      </c>
      <c r="K98" s="5" t="str"/>
      <c r="L98" s="8" t="inlineStr">
        <is>
          <t>Stock no informado en el PDF.</t>
        </is>
      </c>
    </row>
    <row r="99" ht="70" customHeight="1" s="1">
      <c r="A99" s="5" t="inlineStr">
        <is>
          <t>N098</t>
        </is>
      </c>
      <c r="B99" s="8" t="inlineStr">
        <is>
          <t>Orégano</t>
        </is>
      </c>
      <c r="C99" s="8" t="inlineStr">
        <is>
          <t>Por 1 KG</t>
        </is>
      </c>
      <c r="D99" s="8" t="inlineStr">
        <is>
          <t>Especias y condimentos</t>
        </is>
      </c>
      <c r="E99" s="15" t="n">
        <v>9000</v>
      </c>
      <c r="F99" s="8" t="inlineStr">
        <is>
          <t>1 KG</t>
        </is>
      </c>
      <c r="G99" s="5" t="inlineStr">
        <is>
          <t>/images/product-098.webp</t>
        </is>
      </c>
      <c r="H99" s="5" t="inlineStr">
        <is>
          <t>consultar</t>
        </is>
      </c>
      <c r="I99" s="5" t="b">
        <v>1</v>
      </c>
      <c r="J99" s="5" t="n">
        <v>17</v>
      </c>
      <c r="K99" s="5" t="inlineStr">
        <is>
          <t>x1kgr</t>
        </is>
      </c>
      <c r="L99" s="8" t="inlineStr">
        <is>
          <t>Stock no informado en el PDF.</t>
        </is>
      </c>
    </row>
    <row r="100" ht="70" customHeight="1" s="1">
      <c r="A100" s="5" t="inlineStr">
        <is>
          <t>N099</t>
        </is>
      </c>
      <c r="B100" s="8" t="inlineStr">
        <is>
          <t>Pimienta blanca molida</t>
        </is>
      </c>
      <c r="C100" s="8" t="inlineStr">
        <is>
          <t>Por 1 KG</t>
        </is>
      </c>
      <c r="D100" s="8" t="inlineStr">
        <is>
          <t>Especias y condimentos</t>
        </is>
      </c>
      <c r="E100" s="15" t="n">
        <v>25200</v>
      </c>
      <c r="F100" s="8" t="inlineStr">
        <is>
          <t>1 KG</t>
        </is>
      </c>
      <c r="G100" s="5" t="inlineStr">
        <is>
          <t>/images/product-099.webp</t>
        </is>
      </c>
      <c r="H100" s="5" t="inlineStr">
        <is>
          <t>consultar</t>
        </is>
      </c>
      <c r="I100" s="5" t="b">
        <v>1</v>
      </c>
      <c r="J100" s="5" t="n">
        <v>17</v>
      </c>
      <c r="K100" s="5" t="inlineStr">
        <is>
          <t>x 1 kgr</t>
        </is>
      </c>
      <c r="L100" s="8" t="inlineStr">
        <is>
          <t>Stock no informado en el PDF.</t>
        </is>
      </c>
    </row>
    <row r="101" ht="70" customHeight="1" s="1">
      <c r="A101" s="5" t="inlineStr">
        <is>
          <t>N100</t>
        </is>
      </c>
      <c r="B101" s="8" t="inlineStr">
        <is>
          <t>Pimienta negra molida</t>
        </is>
      </c>
      <c r="C101" s="8" t="inlineStr">
        <is>
          <t>Por 1 KG</t>
        </is>
      </c>
      <c r="D101" s="8" t="inlineStr">
        <is>
          <t>Especias y condimentos</t>
        </is>
      </c>
      <c r="E101" s="15" t="n">
        <v>18800</v>
      </c>
      <c r="F101" s="8" t="inlineStr">
        <is>
          <t>1 KG</t>
        </is>
      </c>
      <c r="G101" s="5" t="inlineStr">
        <is>
          <t>/images/product-100.webp</t>
        </is>
      </c>
      <c r="H101" s="5" t="inlineStr">
        <is>
          <t>consultar</t>
        </is>
      </c>
      <c r="I101" s="5" t="b">
        <v>1</v>
      </c>
      <c r="J101" s="5" t="n">
        <v>17</v>
      </c>
      <c r="K101" s="5" t="inlineStr">
        <is>
          <t>x 1kgr</t>
        </is>
      </c>
      <c r="L101" s="8" t="inlineStr">
        <is>
          <t>Stock no informado en el PDF.</t>
        </is>
      </c>
    </row>
    <row r="102" ht="70" customHeight="1" s="1">
      <c r="A102" s="5" t="inlineStr">
        <is>
          <t>N101</t>
        </is>
      </c>
      <c r="B102" s="8" t="inlineStr">
        <is>
          <t>Cúrcuma</t>
        </is>
      </c>
      <c r="C102" s="8" t="inlineStr">
        <is>
          <t>Por 1 KG</t>
        </is>
      </c>
      <c r="D102" s="8" t="inlineStr">
        <is>
          <t>Especias y condimentos</t>
        </is>
      </c>
      <c r="E102" s="15" t="n">
        <v>15000</v>
      </c>
      <c r="F102" s="8" t="inlineStr">
        <is>
          <t>1 KG</t>
        </is>
      </c>
      <c r="G102" s="5" t="inlineStr">
        <is>
          <t>/images/product-101.webp</t>
        </is>
      </c>
      <c r="H102" s="5" t="inlineStr">
        <is>
          <t>consultar</t>
        </is>
      </c>
      <c r="I102" s="5" t="b">
        <v>1</v>
      </c>
      <c r="J102" s="5" t="n">
        <v>17</v>
      </c>
      <c r="K102" s="5" t="inlineStr">
        <is>
          <t>x 1kgr</t>
        </is>
      </c>
      <c r="L102" s="8" t="inlineStr">
        <is>
          <t>Stock no informado en el PDF.</t>
        </is>
      </c>
    </row>
    <row r="103" ht="70" customHeight="1" s="1">
      <c r="A103" s="5" t="inlineStr">
        <is>
          <t>N102</t>
        </is>
      </c>
      <c r="B103" s="8" t="inlineStr">
        <is>
          <t>Pimentón</t>
        </is>
      </c>
      <c r="C103" s="8" t="inlineStr">
        <is>
          <t>Por 1 KG</t>
        </is>
      </c>
      <c r="D103" s="8" t="inlineStr">
        <is>
          <t>Especias y condimentos</t>
        </is>
      </c>
      <c r="E103" s="15" t="n">
        <v>9000</v>
      </c>
      <c r="F103" s="8" t="inlineStr">
        <is>
          <t>1 KG</t>
        </is>
      </c>
      <c r="G103" s="5" t="inlineStr">
        <is>
          <t>/images/product-102.webp</t>
        </is>
      </c>
      <c r="H103" s="5" t="inlineStr">
        <is>
          <t>consultar</t>
        </is>
      </c>
      <c r="I103" s="5" t="b">
        <v>1</v>
      </c>
      <c r="J103" s="5" t="n">
        <v>17</v>
      </c>
      <c r="K103" s="5" t="inlineStr">
        <is>
          <t>*1,kl</t>
        </is>
      </c>
      <c r="L103" s="8" t="inlineStr">
        <is>
          <t>Stock no informado en el PDF.</t>
        </is>
      </c>
    </row>
    <row r="104" ht="70" customHeight="1" s="1">
      <c r="A104" s="5" t="inlineStr">
        <is>
          <t>N103</t>
        </is>
      </c>
      <c r="B104" s="8" t="inlineStr">
        <is>
          <t>Provenzal</t>
        </is>
      </c>
      <c r="C104" s="8" t="inlineStr">
        <is>
          <t>Por 1 KG</t>
        </is>
      </c>
      <c r="D104" s="8" t="inlineStr">
        <is>
          <t>Especias y condimentos</t>
        </is>
      </c>
      <c r="E104" s="15" t="n">
        <v>6400</v>
      </c>
      <c r="F104" s="8" t="inlineStr">
        <is>
          <t>1 KG</t>
        </is>
      </c>
      <c r="G104" s="5" t="inlineStr">
        <is>
          <t>/images/product-103.webp</t>
        </is>
      </c>
      <c r="H104" s="5" t="inlineStr">
        <is>
          <t>consultar</t>
        </is>
      </c>
      <c r="I104" s="5" t="b">
        <v>1</v>
      </c>
      <c r="J104" s="5" t="n">
        <v>17</v>
      </c>
      <c r="K104" s="5" t="inlineStr">
        <is>
          <t>x1kgr</t>
        </is>
      </c>
      <c r="L104" s="8" t="inlineStr">
        <is>
          <t>Stock no informado en el PDF.</t>
        </is>
      </c>
    </row>
    <row r="105" ht="70" customHeight="1" s="1">
      <c r="A105" s="5" t="inlineStr">
        <is>
          <t>N104</t>
        </is>
      </c>
      <c r="B105" s="8" t="inlineStr">
        <is>
          <t>Clavo de olor pedúnculo</t>
        </is>
      </c>
      <c r="C105" s="8" t="inlineStr">
        <is>
          <t>Por 1 KG</t>
        </is>
      </c>
      <c r="D105" s="8" t="inlineStr">
        <is>
          <t>Especias y condimentos</t>
        </is>
      </c>
      <c r="E105" s="15" t="n">
        <v>22800</v>
      </c>
      <c r="F105" s="8" t="inlineStr">
        <is>
          <t>1 KG</t>
        </is>
      </c>
      <c r="G105" s="5" t="inlineStr">
        <is>
          <t>/images/product-104.webp</t>
        </is>
      </c>
      <c r="H105" s="5" t="inlineStr">
        <is>
          <t>consultar</t>
        </is>
      </c>
      <c r="I105" s="5" t="b">
        <v>1</v>
      </c>
      <c r="J105" s="5" t="n">
        <v>17</v>
      </c>
      <c r="K105" s="5" t="str"/>
      <c r="L105" s="8" t="inlineStr">
        <is>
          <t>Stock no informado en el PDF.</t>
        </is>
      </c>
    </row>
    <row r="106" ht="70" customHeight="1" s="1">
      <c r="A106" s="5" t="inlineStr">
        <is>
          <t>N105</t>
        </is>
      </c>
      <c r="B106" s="8" t="inlineStr">
        <is>
          <t>Canela en polvo</t>
        </is>
      </c>
      <c r="C106" s="8" t="inlineStr">
        <is>
          <t>Por 1 KG</t>
        </is>
      </c>
      <c r="D106" s="8" t="inlineStr">
        <is>
          <t>Especias y condimentos</t>
        </is>
      </c>
      <c r="E106" s="15" t="n">
        <v>16200</v>
      </c>
      <c r="F106" s="8" t="inlineStr">
        <is>
          <t>1 KG</t>
        </is>
      </c>
      <c r="G106" s="5" t="inlineStr">
        <is>
          <t>/images/product-105.webp</t>
        </is>
      </c>
      <c r="H106" s="5" t="inlineStr">
        <is>
          <t>consultar</t>
        </is>
      </c>
      <c r="I106" s="5" t="b">
        <v>1</v>
      </c>
      <c r="J106" s="5" t="n">
        <v>18</v>
      </c>
      <c r="K106" s="5" t="str"/>
      <c r="L106" s="8" t="inlineStr">
        <is>
          <t>Stock no informado en el PDF.</t>
        </is>
      </c>
    </row>
    <row r="107" ht="70" customHeight="1" s="1">
      <c r="A107" s="5" t="inlineStr">
        <is>
          <t>N106</t>
        </is>
      </c>
      <c r="B107" s="8" t="inlineStr">
        <is>
          <t>Ají molido</t>
        </is>
      </c>
      <c r="C107" s="8" t="inlineStr">
        <is>
          <t>Por 1 KG</t>
        </is>
      </c>
      <c r="D107" s="8" t="inlineStr">
        <is>
          <t>Especias y condimentos</t>
        </is>
      </c>
      <c r="E107" s="15" t="n">
        <v>9400</v>
      </c>
      <c r="F107" s="8" t="inlineStr">
        <is>
          <t>1 KG</t>
        </is>
      </c>
      <c r="G107" s="5" t="inlineStr">
        <is>
          <t>/images/product-106.webp</t>
        </is>
      </c>
      <c r="H107" s="5" t="inlineStr">
        <is>
          <t>consultar</t>
        </is>
      </c>
      <c r="I107" s="5" t="b">
        <v>1</v>
      </c>
      <c r="J107" s="5" t="n">
        <v>18</v>
      </c>
      <c r="K107" s="5" t="inlineStr">
        <is>
          <t>x 1 kgr</t>
        </is>
      </c>
      <c r="L107" s="8" t="inlineStr">
        <is>
          <t>Stock no informado en el PDF.</t>
        </is>
      </c>
    </row>
    <row r="108" ht="70" customHeight="1" s="1">
      <c r="A108" s="5" t="inlineStr">
        <is>
          <t>N107</t>
        </is>
      </c>
      <c r="B108" s="8" t="inlineStr">
        <is>
          <t>Condimento para pizza</t>
        </is>
      </c>
      <c r="C108" s="8" t="inlineStr">
        <is>
          <t>Por 1 KG</t>
        </is>
      </c>
      <c r="D108" s="8" t="inlineStr">
        <is>
          <t>Especias y condimentos</t>
        </is>
      </c>
      <c r="E108" s="15" t="n">
        <v>7000</v>
      </c>
      <c r="F108" s="8" t="inlineStr">
        <is>
          <t>1 KG</t>
        </is>
      </c>
      <c r="G108" s="5" t="inlineStr">
        <is>
          <t>/images/product-107.webp</t>
        </is>
      </c>
      <c r="H108" s="5" t="inlineStr">
        <is>
          <t>consultar</t>
        </is>
      </c>
      <c r="I108" s="5" t="b">
        <v>1</v>
      </c>
      <c r="J108" s="5" t="n">
        <v>18</v>
      </c>
      <c r="K108" s="5" t="str"/>
      <c r="L108" s="8" t="inlineStr">
        <is>
          <t>Stock no informado en el PDF.</t>
        </is>
      </c>
    </row>
    <row r="109" ht="70" customHeight="1" s="1">
      <c r="A109" s="5" t="inlineStr">
        <is>
          <t>N108</t>
        </is>
      </c>
      <c r="B109" s="8" t="inlineStr">
        <is>
          <t>Vitamina "C" (ácido ascórbico)</t>
        </is>
      </c>
      <c r="C109" s="8" t="inlineStr">
        <is>
          <t>Por 100 GR</t>
        </is>
      </c>
      <c r="D109" s="8" t="inlineStr">
        <is>
          <t>Suplementos</t>
        </is>
      </c>
      <c r="E109" s="15" t="n">
        <v>3600</v>
      </c>
      <c r="F109" s="8" t="inlineStr">
        <is>
          <t>100 GR</t>
        </is>
      </c>
      <c r="G109" s="5" t="inlineStr">
        <is>
          <t>/images/product-108.webp</t>
        </is>
      </c>
      <c r="H109" s="5" t="inlineStr">
        <is>
          <t>consultar</t>
        </is>
      </c>
      <c r="I109" s="5" t="b">
        <v>1</v>
      </c>
      <c r="J109" s="5" t="n">
        <v>18</v>
      </c>
      <c r="K109" s="5" t="inlineStr">
        <is>
          <t>x100grs</t>
        </is>
      </c>
      <c r="L109" s="8" t="inlineStr">
        <is>
          <t>Stock no informado en el PDF.</t>
        </is>
      </c>
    </row>
    <row r="110" ht="70" customHeight="1" s="1">
      <c r="A110" s="5" t="inlineStr">
        <is>
          <t>N109</t>
        </is>
      </c>
      <c r="B110" s="8" t="inlineStr">
        <is>
          <t>Hongo adaptógeno "Cola de Pavo" Sintropia</t>
        </is>
      </c>
      <c r="C110" s="8" t="inlineStr">
        <is>
          <t>Presentación: 50ml.</t>
        </is>
      </c>
      <c r="D110" s="8" t="inlineStr">
        <is>
          <t>Suplementos</t>
        </is>
      </c>
      <c r="E110" s="15" t="n">
        <v>39600</v>
      </c>
      <c r="F110" s="8" t="inlineStr">
        <is>
          <t>50ml</t>
        </is>
      </c>
      <c r="G110" s="5" t="inlineStr">
        <is>
          <t>/images/product-109.webp</t>
        </is>
      </c>
      <c r="H110" s="5" t="inlineStr">
        <is>
          <t>consultar</t>
        </is>
      </c>
      <c r="I110" s="5" t="b">
        <v>1</v>
      </c>
      <c r="J110" s="5" t="n">
        <v>18</v>
      </c>
      <c r="K110" s="5" t="inlineStr">
        <is>
          <t>x50ml.</t>
        </is>
      </c>
      <c r="L110" s="8" t="inlineStr">
        <is>
          <t>Stock no informado en el PDF. Texto de propiedades del PDF pendiente de validación; no publicado en la tienda.</t>
        </is>
      </c>
    </row>
    <row r="111" ht="70" customHeight="1" s="1">
      <c r="A111" s="5" t="inlineStr">
        <is>
          <t>N110</t>
        </is>
      </c>
      <c r="B111" s="8" t="inlineStr">
        <is>
          <t>Tónico Herbal</t>
        </is>
      </c>
      <c r="C111" s="8" t="inlineStr">
        <is>
          <t>Por 100ml</t>
        </is>
      </c>
      <c r="D111" s="8" t="inlineStr">
        <is>
          <t>Suplementos</t>
        </is>
      </c>
      <c r="E111" s="15" t="n">
        <v>37200</v>
      </c>
      <c r="F111" s="8" t="inlineStr">
        <is>
          <t>100ml</t>
        </is>
      </c>
      <c r="G111" s="5" t="inlineStr">
        <is>
          <t>/images/product-110.webp</t>
        </is>
      </c>
      <c r="H111" s="5" t="inlineStr">
        <is>
          <t>consultar</t>
        </is>
      </c>
      <c r="I111" s="5" t="b">
        <v>1</v>
      </c>
      <c r="J111" s="5" t="n">
        <v>18</v>
      </c>
      <c r="K111" s="5" t="inlineStr">
        <is>
          <t>100ml</t>
        </is>
      </c>
      <c r="L111" s="8" t="inlineStr">
        <is>
          <t>Stock no informado en el PDF.</t>
        </is>
      </c>
    </row>
    <row r="112" ht="70" customHeight="1" s="1">
      <c r="A112" s="5" t="inlineStr">
        <is>
          <t>N111</t>
        </is>
      </c>
      <c r="B112" s="8" t="inlineStr">
        <is>
          <t>Hongo Adaptógeno "Reishi" Sintropia</t>
        </is>
      </c>
      <c r="C112" s="8" t="inlineStr">
        <is>
          <t>Presentación: 50ml.</t>
        </is>
      </c>
      <c r="D112" s="8" t="inlineStr">
        <is>
          <t>Suplementos</t>
        </is>
      </c>
      <c r="E112" s="15" t="n">
        <v>39600</v>
      </c>
      <c r="F112" s="8" t="inlineStr">
        <is>
          <t>50ml</t>
        </is>
      </c>
      <c r="G112" s="5" t="inlineStr">
        <is>
          <t>/images/product-111.webp</t>
        </is>
      </c>
      <c r="H112" s="5" t="inlineStr">
        <is>
          <t>consultar</t>
        </is>
      </c>
      <c r="I112" s="5" t="b">
        <v>1</v>
      </c>
      <c r="J112" s="5" t="n">
        <v>19</v>
      </c>
      <c r="K112" s="5" t="inlineStr">
        <is>
          <t>50ml</t>
        </is>
      </c>
      <c r="L112" s="8" t="inlineStr">
        <is>
          <t>Stock no informado en el PDF. Texto de propiedades del PDF pendiente de validación; no publicado en la tienda.</t>
        </is>
      </c>
    </row>
    <row r="113" ht="70" customHeight="1" s="1">
      <c r="A113" s="5" t="inlineStr">
        <is>
          <t>N112</t>
        </is>
      </c>
      <c r="B113" s="8" t="inlineStr">
        <is>
          <t>Hongo Adaptógeno "Cordyceps" Sintropia</t>
        </is>
      </c>
      <c r="C113" s="8" t="inlineStr">
        <is>
          <t>Presentación: 50ml.</t>
        </is>
      </c>
      <c r="D113" s="8" t="inlineStr">
        <is>
          <t>Suplementos</t>
        </is>
      </c>
      <c r="E113" s="15" t="n">
        <v>39600</v>
      </c>
      <c r="F113" s="8" t="inlineStr">
        <is>
          <t>50ml</t>
        </is>
      </c>
      <c r="G113" s="5" t="inlineStr">
        <is>
          <t>/images/product-112.webp</t>
        </is>
      </c>
      <c r="H113" s="5" t="inlineStr">
        <is>
          <t>consultar</t>
        </is>
      </c>
      <c r="I113" s="5" t="b">
        <v>1</v>
      </c>
      <c r="J113" s="5" t="n">
        <v>19</v>
      </c>
      <c r="K113" s="5" t="inlineStr">
        <is>
          <t>50ml</t>
        </is>
      </c>
      <c r="L113" s="8" t="inlineStr">
        <is>
          <t>Stock no informado en el PDF. Texto de propiedades del PDF pendiente de validación; no publicado en la tienda.</t>
        </is>
      </c>
    </row>
    <row r="114" ht="70" customHeight="1" s="1">
      <c r="A114" s="5" t="inlineStr">
        <is>
          <t>N113</t>
        </is>
      </c>
      <c r="B114" s="8" t="inlineStr">
        <is>
          <t>Hongo Adaptógeno "Melena de León" Sintropia</t>
        </is>
      </c>
      <c r="C114" s="8" t="inlineStr">
        <is>
          <t>Presentación: 50ml.</t>
        </is>
      </c>
      <c r="D114" s="8" t="inlineStr">
        <is>
          <t>Suplementos</t>
        </is>
      </c>
      <c r="E114" s="15" t="n">
        <v>39600</v>
      </c>
      <c r="F114" s="8" t="inlineStr">
        <is>
          <t>50ml</t>
        </is>
      </c>
      <c r="G114" s="5" t="inlineStr">
        <is>
          <t>/images/product-113.webp</t>
        </is>
      </c>
      <c r="H114" s="5" t="inlineStr">
        <is>
          <t>consultar</t>
        </is>
      </c>
      <c r="I114" s="5" t="b">
        <v>1</v>
      </c>
      <c r="J114" s="5" t="n">
        <v>19</v>
      </c>
      <c r="K114" s="5" t="inlineStr">
        <is>
          <t>50ml.</t>
        </is>
      </c>
      <c r="L114" s="8" t="inlineStr">
        <is>
          <t>Stock no informado en el PDF. Texto de propiedades del PDF pendiente de validación; no publicado en la tienda.</t>
        </is>
      </c>
    </row>
    <row r="115" ht="70" customHeight="1" s="1">
      <c r="A115" s="5" t="inlineStr">
        <is>
          <t>N114</t>
        </is>
      </c>
      <c r="B115" s="8" t="inlineStr">
        <is>
          <t>Fusilli de trigo sarraceno integral</t>
        </is>
      </c>
      <c r="C115" s="8" t="inlineStr">
        <is>
          <t>Por 250 GR
Sin T.A.C.C</t>
        </is>
      </c>
      <c r="D115" s="8" t="inlineStr">
        <is>
          <t>Harinas, pastas y legumbres</t>
        </is>
      </c>
      <c r="E115" s="15" t="n">
        <v>2520</v>
      </c>
      <c r="F115" s="8" t="inlineStr">
        <is>
          <t>250 GR</t>
        </is>
      </c>
      <c r="G115" s="5" t="inlineStr">
        <is>
          <t>/images/product-114.webp</t>
        </is>
      </c>
      <c r="H115" s="5" t="inlineStr">
        <is>
          <t>consultar</t>
        </is>
      </c>
      <c r="I115" s="5" t="b">
        <v>1</v>
      </c>
      <c r="J115" s="5" t="n">
        <v>19</v>
      </c>
      <c r="K115" s="5" t="str"/>
      <c r="L115" s="8" t="inlineStr">
        <is>
          <t>Stock no informado en el PDF.</t>
        </is>
      </c>
    </row>
    <row r="116" ht="70" customHeight="1" s="1">
      <c r="A116" s="5" t="inlineStr">
        <is>
          <t>N115</t>
        </is>
      </c>
      <c r="B116" s="8" t="inlineStr">
        <is>
          <t>Premezcla a base de trigo sarraceno integral</t>
        </is>
      </c>
      <c r="C116" s="8" t="inlineStr">
        <is>
          <t>Por 1 KG</t>
        </is>
      </c>
      <c r="D116" s="8" t="inlineStr">
        <is>
          <t>Harinas, pastas y legumbres</t>
        </is>
      </c>
      <c r="E116" s="15" t="n">
        <v>6960</v>
      </c>
      <c r="F116" s="8" t="inlineStr">
        <is>
          <t>1 KG</t>
        </is>
      </c>
      <c r="G116" s="5" t="inlineStr">
        <is>
          <t>/images/product-115.webp</t>
        </is>
      </c>
      <c r="H116" s="5" t="inlineStr">
        <is>
          <t>consultar</t>
        </is>
      </c>
      <c r="I116" s="5" t="b">
        <v>1</v>
      </c>
      <c r="J116" s="5" t="n">
        <v>20</v>
      </c>
      <c r="K116" s="5" t="str"/>
      <c r="L116" s="8" t="inlineStr">
        <is>
          <t>Stock no informado en el PDF.</t>
        </is>
      </c>
    </row>
    <row r="117" ht="70" customHeight="1" s="1">
      <c r="A117" s="5" t="inlineStr">
        <is>
          <t>N116</t>
        </is>
      </c>
      <c r="B117" s="8" t="inlineStr">
        <is>
          <t>Premezcla universal</t>
        </is>
      </c>
      <c r="C117" s="8" t="inlineStr">
        <is>
          <t>Por 1 KG
Sin T.A.C.C</t>
        </is>
      </c>
      <c r="D117" s="8" t="inlineStr">
        <is>
          <t>Harinas, pastas y legumbres</t>
        </is>
      </c>
      <c r="E117" s="15" t="n">
        <v>4800</v>
      </c>
      <c r="F117" s="8" t="inlineStr">
        <is>
          <t>1 KG</t>
        </is>
      </c>
      <c r="G117" s="5" t="inlineStr">
        <is>
          <t>/images/product-116.webp</t>
        </is>
      </c>
      <c r="H117" s="5" t="inlineStr">
        <is>
          <t>consultar</t>
        </is>
      </c>
      <c r="I117" s="5" t="b">
        <v>1</v>
      </c>
      <c r="J117" s="5" t="n">
        <v>20</v>
      </c>
      <c r="K117" s="5" t="inlineStr">
        <is>
          <t>1kl</t>
        </is>
      </c>
      <c r="L117" s="8" t="inlineStr">
        <is>
          <t>Stock no informado en el PDF.</t>
        </is>
      </c>
    </row>
    <row r="118" ht="70" customHeight="1" s="1">
      <c r="A118" s="5" t="inlineStr">
        <is>
          <t>N117</t>
        </is>
      </c>
      <c r="B118" s="8" t="inlineStr">
        <is>
          <t>Premezcla bizcochuelo, budines, grisines y galletas cítrico</t>
        </is>
      </c>
      <c r="C118" s="8" t="inlineStr">
        <is>
          <t>Por 500 GR
Sin T.A.C.C</t>
        </is>
      </c>
      <c r="D118" s="8" t="inlineStr">
        <is>
          <t>Harinas, pastas y legumbres</t>
        </is>
      </c>
      <c r="E118" s="15" t="n">
        <v>3960</v>
      </c>
      <c r="F118" s="8" t="inlineStr">
        <is>
          <t>500 GR</t>
        </is>
      </c>
      <c r="G118" s="5" t="inlineStr">
        <is>
          <t>/images/product-117.webp</t>
        </is>
      </c>
      <c r="H118" s="5" t="inlineStr">
        <is>
          <t>consultar</t>
        </is>
      </c>
      <c r="I118" s="5" t="b">
        <v>1</v>
      </c>
      <c r="J118" s="5" t="n">
        <v>20</v>
      </c>
      <c r="K118" s="5" t="str"/>
      <c r="L118" s="8" t="inlineStr">
        <is>
          <t>Stock no informado en el PDF.</t>
        </is>
      </c>
    </row>
    <row r="119" ht="70" customHeight="1" s="1">
      <c r="A119" s="5" t="inlineStr">
        <is>
          <t>N118</t>
        </is>
      </c>
      <c r="B119" s="8" t="inlineStr">
        <is>
          <t>Premezcla para bizcochuelo y muffins</t>
        </is>
      </c>
      <c r="C119" s="8" t="inlineStr">
        <is>
          <t>Por 500 GR
Sin T.A.C.C</t>
        </is>
      </c>
      <c r="D119" s="8" t="inlineStr">
        <is>
          <t>Harinas, pastas y legumbres</t>
        </is>
      </c>
      <c r="E119" s="15" t="n">
        <v>3600</v>
      </c>
      <c r="F119" s="8" t="inlineStr">
        <is>
          <t>500 GR</t>
        </is>
      </c>
      <c r="G119" s="5" t="inlineStr">
        <is>
          <t>/images/product-118.webp</t>
        </is>
      </c>
      <c r="H119" s="5" t="inlineStr">
        <is>
          <t>consultar</t>
        </is>
      </c>
      <c r="I119" s="5" t="b">
        <v>1</v>
      </c>
      <c r="J119" s="5" t="n">
        <v>20</v>
      </c>
      <c r="K119" s="5" t="inlineStr">
        <is>
          <t>500 Grs</t>
        </is>
      </c>
      <c r="L119" s="8" t="inlineStr">
        <is>
          <t>Stock no informado en el PDF.</t>
        </is>
      </c>
    </row>
    <row r="120" ht="70" customHeight="1" s="1">
      <c r="A120" s="5" t="inlineStr">
        <is>
          <t>N119</t>
        </is>
      </c>
      <c r="B120" s="8" t="inlineStr">
        <is>
          <t>Premezcla para panes y pizzas</t>
        </is>
      </c>
      <c r="C120" s="8" t="inlineStr">
        <is>
          <t>Por 500 GR
Sin T.A.C.C</t>
        </is>
      </c>
      <c r="D120" s="8" t="inlineStr">
        <is>
          <t>Harinas, pastas y legumbres</t>
        </is>
      </c>
      <c r="E120" s="15" t="n">
        <v>3360</v>
      </c>
      <c r="F120" s="8" t="inlineStr">
        <is>
          <t>500 GR</t>
        </is>
      </c>
      <c r="G120" s="5" t="inlineStr">
        <is>
          <t>/images/product-119.webp</t>
        </is>
      </c>
      <c r="H120" s="5" t="inlineStr">
        <is>
          <t>consultar</t>
        </is>
      </c>
      <c r="I120" s="5" t="b">
        <v>1</v>
      </c>
      <c r="J120" s="5" t="n">
        <v>20</v>
      </c>
      <c r="K120" s="5" t="inlineStr">
        <is>
          <t>500 Ges</t>
        </is>
      </c>
      <c r="L120" s="8" t="inlineStr">
        <is>
          <t>Stock no informado en el PDF.</t>
        </is>
      </c>
    </row>
    <row r="121" ht="70" customHeight="1" s="1">
      <c r="A121" s="5" t="inlineStr">
        <is>
          <t>N120</t>
        </is>
      </c>
      <c r="B121" s="8" t="inlineStr">
        <is>
          <t>Dulce leche sin fructosa sin azúcar endulzado con stevia</t>
        </is>
      </c>
      <c r="C121" s="8" t="inlineStr">
        <is>
          <t>Por 400 GR</t>
        </is>
      </c>
      <c r="D121" s="8" t="inlineStr">
        <is>
          <t>Untables y dulces</t>
        </is>
      </c>
      <c r="E121" s="15" t="n">
        <v>7200</v>
      </c>
      <c r="F121" s="8" t="inlineStr">
        <is>
          <t>400 GR</t>
        </is>
      </c>
      <c r="G121" s="5" t="inlineStr">
        <is>
          <t>/images/product-120.webp</t>
        </is>
      </c>
      <c r="H121" s="5" t="inlineStr">
        <is>
          <t>consultar</t>
        </is>
      </c>
      <c r="I121" s="5" t="b">
        <v>1</v>
      </c>
      <c r="J121" s="5" t="n">
        <v>20</v>
      </c>
      <c r="K121" s="5" t="inlineStr">
        <is>
          <t>5500</t>
        </is>
      </c>
      <c r="L121" s="8" t="inlineStr">
        <is>
          <t>Stock no informado en el PDF.</t>
        </is>
      </c>
    </row>
    <row r="122" ht="70" customHeight="1" s="1">
      <c r="A122" s="5" t="inlineStr">
        <is>
          <t>N121</t>
        </is>
      </c>
      <c r="B122" s="8" t="inlineStr">
        <is>
          <t>Dulce de leche vegano sin azúcar endulzado con stevia</t>
        </is>
      </c>
      <c r="C122" s="8" t="inlineStr">
        <is>
          <t>Por 400 GR</t>
        </is>
      </c>
      <c r="D122" s="8" t="inlineStr">
        <is>
          <t>Untables y dulces</t>
        </is>
      </c>
      <c r="E122" s="15" t="n">
        <v>7800</v>
      </c>
      <c r="F122" s="8" t="inlineStr">
        <is>
          <t>400 GR</t>
        </is>
      </c>
      <c r="G122" s="5" t="inlineStr">
        <is>
          <t>/images/product-121.webp</t>
        </is>
      </c>
      <c r="H122" s="5" t="inlineStr">
        <is>
          <t>consultar</t>
        </is>
      </c>
      <c r="I122" s="5" t="b">
        <v>1</v>
      </c>
      <c r="J122" s="5" t="n">
        <v>21</v>
      </c>
      <c r="K122" s="5" t="str"/>
      <c r="L122" s="8" t="inlineStr">
        <is>
          <t>Stock no informado en el PDF.</t>
        </is>
      </c>
    </row>
    <row r="123" ht="70" customHeight="1" s="1">
      <c r="A123" s="5" t="inlineStr">
        <is>
          <t>N122</t>
        </is>
      </c>
      <c r="B123" s="8" t="inlineStr">
        <is>
          <t>Dulce de leche endulzado con stevia</t>
        </is>
      </c>
      <c r="C123" s="8" t="inlineStr">
        <is>
          <t>Por 400 GR</t>
        </is>
      </c>
      <c r="D123" s="8" t="inlineStr">
        <is>
          <t>Untables y dulces</t>
        </is>
      </c>
      <c r="E123" s="15" t="n">
        <v>7200</v>
      </c>
      <c r="F123" s="8" t="inlineStr">
        <is>
          <t>400 GR</t>
        </is>
      </c>
      <c r="G123" s="5" t="inlineStr">
        <is>
          <t>/images/product-122.webp</t>
        </is>
      </c>
      <c r="H123" s="5" t="inlineStr">
        <is>
          <t>consultar</t>
        </is>
      </c>
      <c r="I123" s="5" t="b">
        <v>1</v>
      </c>
      <c r="J123" s="5" t="n">
        <v>21</v>
      </c>
      <c r="K123" s="5" t="str"/>
      <c r="L123" s="8" t="inlineStr">
        <is>
          <t>Stock no informado en el PDF.</t>
        </is>
      </c>
    </row>
    <row r="124" ht="70" customHeight="1" s="1">
      <c r="A124" s="5" t="inlineStr">
        <is>
          <t>N123</t>
        </is>
      </c>
      <c r="B124" s="8" t="inlineStr">
        <is>
          <t>Dulce de leche proteico endulzado con stevia</t>
        </is>
      </c>
      <c r="C124" s="8" t="inlineStr">
        <is>
          <t>Por 400 GR</t>
        </is>
      </c>
      <c r="D124" s="8" t="inlineStr">
        <is>
          <t>Untables y dulces</t>
        </is>
      </c>
      <c r="E124" s="15" t="n">
        <v>8700</v>
      </c>
      <c r="F124" s="8" t="inlineStr">
        <is>
          <t>400 GR</t>
        </is>
      </c>
      <c r="G124" s="5" t="inlineStr">
        <is>
          <t>/images/product-123.webp</t>
        </is>
      </c>
      <c r="H124" s="5" t="inlineStr">
        <is>
          <t>consultar</t>
        </is>
      </c>
      <c r="I124" s="5" t="b">
        <v>1</v>
      </c>
      <c r="J124" s="5" t="n">
        <v>21</v>
      </c>
      <c r="K124" s="5" t="str"/>
      <c r="L124" s="8" t="inlineStr">
        <is>
          <t>Stock no informado en el PDF.</t>
        </is>
      </c>
    </row>
    <row r="125" ht="70" customHeight="1" s="1">
      <c r="A125" s="5" t="inlineStr">
        <is>
          <t>N124</t>
        </is>
      </c>
      <c r="B125" s="8" t="inlineStr">
        <is>
          <t>Aceite de coco neutro</t>
        </is>
      </c>
      <c r="C125" s="8" t="inlineStr">
        <is>
          <t>Por 200cc
Entrenuts</t>
        </is>
      </c>
      <c r="D125" s="8" t="inlineStr">
        <is>
          <t>Aceites y conservas</t>
        </is>
      </c>
      <c r="E125" s="15" t="n">
        <v>4800</v>
      </c>
      <c r="F125" s="8" t="inlineStr">
        <is>
          <t>200cc</t>
        </is>
      </c>
      <c r="G125" s="5" t="inlineStr">
        <is>
          <t>/images/product-124.webp</t>
        </is>
      </c>
      <c r="H125" s="5" t="inlineStr">
        <is>
          <t>consultar</t>
        </is>
      </c>
      <c r="I125" s="5" t="b">
        <v>1</v>
      </c>
      <c r="J125" s="5" t="n">
        <v>21</v>
      </c>
      <c r="K125" s="5" t="inlineStr">
        <is>
          <t>x200</t>
        </is>
      </c>
      <c r="L125" s="8" t="inlineStr">
        <is>
          <t>Stock no informado en el PDF.</t>
        </is>
      </c>
    </row>
    <row r="126" ht="70" customHeight="1" s="1">
      <c r="A126" s="5" t="inlineStr">
        <is>
          <t>N125</t>
        </is>
      </c>
      <c r="B126" s="8" t="inlineStr">
        <is>
          <t>Aceite de coco Neutro</t>
        </is>
      </c>
      <c r="C126" s="8" t="inlineStr">
        <is>
          <t>Por 360cc
Entrenuts</t>
        </is>
      </c>
      <c r="D126" s="8" t="inlineStr">
        <is>
          <t>Aceites y conservas</t>
        </is>
      </c>
      <c r="E126" s="15" t="n">
        <v>7500</v>
      </c>
      <c r="F126" s="8" t="inlineStr">
        <is>
          <t>360cc</t>
        </is>
      </c>
      <c r="G126" s="5" t="inlineStr">
        <is>
          <t>/images/product-125.webp</t>
        </is>
      </c>
      <c r="H126" s="5" t="inlineStr">
        <is>
          <t>consultar</t>
        </is>
      </c>
      <c r="I126" s="5" t="b">
        <v>1</v>
      </c>
      <c r="J126" s="5" t="n">
        <v>21</v>
      </c>
      <c r="K126" s="5" t="inlineStr">
        <is>
          <t>x360cc</t>
        </is>
      </c>
      <c r="L126" s="8" t="inlineStr">
        <is>
          <t>Stock no informado en el PDF.</t>
        </is>
      </c>
    </row>
    <row r="127" ht="70" customHeight="1" s="1">
      <c r="A127" s="5" t="inlineStr">
        <is>
          <t>N126</t>
        </is>
      </c>
      <c r="B127" s="8" t="inlineStr">
        <is>
          <t>Aceite de coco virgen</t>
        </is>
      </c>
      <c r="C127" s="8" t="inlineStr">
        <is>
          <t>Por 200cc
Entrenuts</t>
        </is>
      </c>
      <c r="D127" s="8" t="inlineStr">
        <is>
          <t>Aceites y conservas</t>
        </is>
      </c>
      <c r="E127" s="15" t="n">
        <v>8700</v>
      </c>
      <c r="F127" s="8" t="inlineStr">
        <is>
          <t>200cc</t>
        </is>
      </c>
      <c r="G127" s="5" t="inlineStr">
        <is>
          <t>/images/product-126.webp</t>
        </is>
      </c>
      <c r="H127" s="5" t="inlineStr">
        <is>
          <t>consultar</t>
        </is>
      </c>
      <c r="I127" s="5" t="b">
        <v>1</v>
      </c>
      <c r="J127" s="5" t="n">
        <v>21</v>
      </c>
      <c r="K127" s="5" t="str"/>
      <c r="L127" s="8" t="inlineStr">
        <is>
          <t>Stock no informado en el PDF.</t>
        </is>
      </c>
    </row>
    <row r="128" ht="70" customHeight="1" s="1">
      <c r="A128" s="5" t="inlineStr">
        <is>
          <t>N127</t>
        </is>
      </c>
      <c r="B128" s="8" t="inlineStr">
        <is>
          <t>Aceite de coco virgen</t>
        </is>
      </c>
      <c r="C128" s="8" t="inlineStr">
        <is>
          <t>Por 360cc
Entrenuts</t>
        </is>
      </c>
      <c r="D128" s="8" t="inlineStr">
        <is>
          <t>Aceites y conservas</t>
        </is>
      </c>
      <c r="E128" s="15" t="n">
        <v>14100</v>
      </c>
      <c r="F128" s="8" t="inlineStr">
        <is>
          <t>360cc</t>
        </is>
      </c>
      <c r="G128" s="5" t="inlineStr">
        <is>
          <t>/images/product-127.webp</t>
        </is>
      </c>
      <c r="H128" s="5" t="inlineStr">
        <is>
          <t>consultar</t>
        </is>
      </c>
      <c r="I128" s="5" t="b">
        <v>1</v>
      </c>
      <c r="J128" s="5" t="n">
        <v>22</v>
      </c>
      <c r="K128" s="5" t="inlineStr">
        <is>
          <t>x 360</t>
        </is>
      </c>
      <c r="L128" s="8" t="inlineStr">
        <is>
          <t>Stock no informado en el PDF.</t>
        </is>
      </c>
    </row>
    <row r="129" ht="70" customHeight="1" s="1">
      <c r="A129" s="5" t="inlineStr">
        <is>
          <t>N128</t>
        </is>
      </c>
      <c r="B129" s="8" t="inlineStr">
        <is>
          <t>Salsa a base de soja Sante</t>
        </is>
      </c>
      <c r="C129" s="8" t="inlineStr">
        <is>
          <t>Por 500cc</t>
        </is>
      </c>
      <c r="D129" s="8" t="inlineStr">
        <is>
          <t>Aceites y conservas</t>
        </is>
      </c>
      <c r="E129" s="15" t="n">
        <v>4200</v>
      </c>
      <c r="F129" s="8" t="inlineStr">
        <is>
          <t>500cc</t>
        </is>
      </c>
      <c r="G129" s="5" t="inlineStr">
        <is>
          <t>/images/product-128.webp</t>
        </is>
      </c>
      <c r="H129" s="5" t="inlineStr">
        <is>
          <t>consultar</t>
        </is>
      </c>
      <c r="I129" s="5" t="b">
        <v>1</v>
      </c>
      <c r="J129" s="5" t="n">
        <v>22</v>
      </c>
      <c r="K129" s="5" t="str"/>
      <c r="L129" s="8" t="inlineStr">
        <is>
          <t>Stock no informado en el PDF.</t>
        </is>
      </c>
    </row>
    <row r="130" ht="70" customHeight="1" s="1">
      <c r="A130" s="5" t="inlineStr">
        <is>
          <t>N129</t>
        </is>
      </c>
      <c r="B130" s="8" t="inlineStr">
        <is>
          <t>Salsa a base de soja Sante</t>
        </is>
      </c>
      <c r="C130" s="8" t="inlineStr">
        <is>
          <t>Por 1l</t>
        </is>
      </c>
      <c r="D130" s="8" t="inlineStr">
        <is>
          <t>Aceites y conservas</t>
        </is>
      </c>
      <c r="E130" s="15" t="n">
        <v>8700</v>
      </c>
      <c r="F130" s="8" t="inlineStr">
        <is>
          <t>1l</t>
        </is>
      </c>
      <c r="G130" s="5" t="inlineStr">
        <is>
          <t>/images/product-129.webp</t>
        </is>
      </c>
      <c r="H130" s="5" t="inlineStr">
        <is>
          <t>consultar</t>
        </is>
      </c>
      <c r="I130" s="5" t="b">
        <v>1</v>
      </c>
      <c r="J130" s="5" t="n">
        <v>22</v>
      </c>
      <c r="K130" s="5" t="inlineStr">
        <is>
          <t>1 ltritro</t>
        </is>
      </c>
      <c r="L130" s="8" t="inlineStr">
        <is>
          <t>Stock no informado en el PDF.</t>
        </is>
      </c>
    </row>
    <row r="131" ht="70" customHeight="1" s="1">
      <c r="A131" s="5" t="inlineStr">
        <is>
          <t>N130</t>
        </is>
      </c>
      <c r="B131" s="8" t="inlineStr">
        <is>
          <t>Chocolate alpino para moldear semiamargo</t>
        </is>
      </c>
      <c r="C131" s="8" t="inlineStr">
        <is>
          <t>Por 1 KG</t>
        </is>
      </c>
      <c r="D131" s="8" t="inlineStr">
        <is>
          <t>Alfajores y chocolates</t>
        </is>
      </c>
      <c r="E131" s="15" t="n">
        <v>15600</v>
      </c>
      <c r="F131" s="8" t="inlineStr">
        <is>
          <t>1 KG</t>
        </is>
      </c>
      <c r="G131" s="5" t="inlineStr">
        <is>
          <t>/images/product-130.webp</t>
        </is>
      </c>
      <c r="H131" s="5" t="inlineStr">
        <is>
          <t>consultar</t>
        </is>
      </c>
      <c r="I131" s="5" t="b">
        <v>1</v>
      </c>
      <c r="J131" s="5" t="n">
        <v>22</v>
      </c>
      <c r="K131" s="5" t="str"/>
      <c r="L131" s="8" t="inlineStr">
        <is>
          <t>Stock no informado en el PDF.</t>
        </is>
      </c>
    </row>
    <row r="132" ht="70" customHeight="1" s="1">
      <c r="A132" s="5" t="inlineStr">
        <is>
          <t>N131</t>
        </is>
      </c>
      <c r="B132" s="8" t="inlineStr">
        <is>
          <t>Chips de chocolate Alpino semi amargo</t>
        </is>
      </c>
      <c r="C132" s="8" t="inlineStr">
        <is>
          <t>Por 1 KG</t>
        </is>
      </c>
      <c r="D132" s="8" t="inlineStr">
        <is>
          <t>Alfajores y chocolates</t>
        </is>
      </c>
      <c r="E132" s="15" t="n">
        <v>14000</v>
      </c>
      <c r="F132" s="8" t="inlineStr">
        <is>
          <t>1 KG</t>
        </is>
      </c>
      <c r="G132" s="5" t="inlineStr">
        <is>
          <t>/images/product-131.webp</t>
        </is>
      </c>
      <c r="H132" s="5" t="inlineStr">
        <is>
          <t>consultar</t>
        </is>
      </c>
      <c r="I132" s="5" t="b">
        <v>1</v>
      </c>
      <c r="J132" s="5" t="n">
        <v>22</v>
      </c>
      <c r="K132" s="5" t="inlineStr">
        <is>
          <t>×1kgr</t>
        </is>
      </c>
      <c r="L132" s="8" t="inlineStr">
        <is>
          <t>Stock no informado en el PDF.</t>
        </is>
      </c>
    </row>
    <row r="133" ht="70" customHeight="1" s="1">
      <c r="A133" s="5" t="inlineStr">
        <is>
          <t>N132</t>
        </is>
      </c>
      <c r="B133" s="8" t="inlineStr">
        <is>
          <t>Maní con chocolate premium</t>
        </is>
      </c>
      <c r="C133" s="8" t="inlineStr">
        <is>
          <t>Por 1 KG</t>
        </is>
      </c>
      <c r="D133" s="8" t="inlineStr">
        <is>
          <t>Alfajores y chocolates</t>
        </is>
      </c>
      <c r="E133" s="15" t="n">
        <v>26400</v>
      </c>
      <c r="F133" s="8" t="inlineStr">
        <is>
          <t>1 KG</t>
        </is>
      </c>
      <c r="G133" s="5" t="inlineStr">
        <is>
          <t>/images/product-132.webp</t>
        </is>
      </c>
      <c r="H133" s="5" t="inlineStr">
        <is>
          <t>consultar</t>
        </is>
      </c>
      <c r="I133" s="5" t="b">
        <v>1</v>
      </c>
      <c r="J133" s="5" t="n">
        <v>22</v>
      </c>
      <c r="K133" s="5" t="str"/>
      <c r="L133" s="8" t="inlineStr">
        <is>
          <t>Stock no informado en el PDF.</t>
        </is>
      </c>
    </row>
    <row r="134" ht="70" customHeight="1" s="1">
      <c r="A134" s="5" t="inlineStr">
        <is>
          <t>N133</t>
        </is>
      </c>
      <c r="B134" s="8" t="inlineStr">
        <is>
          <t>Almendras con chocolate</t>
        </is>
      </c>
      <c r="C134" s="8" t="inlineStr">
        <is>
          <t>Por 1 KG</t>
        </is>
      </c>
      <c r="D134" s="8" t="inlineStr">
        <is>
          <t>Alfajores y chocolates</t>
        </is>
      </c>
      <c r="E134" s="15" t="n">
        <v>46100</v>
      </c>
      <c r="F134" s="8" t="inlineStr">
        <is>
          <t>1 KG</t>
        </is>
      </c>
      <c r="G134" s="5" t="inlineStr">
        <is>
          <t>/images/product-133.webp</t>
        </is>
      </c>
      <c r="H134" s="5" t="inlineStr">
        <is>
          <t>consultar</t>
        </is>
      </c>
      <c r="I134" s="5" t="b">
        <v>1</v>
      </c>
      <c r="J134" s="5" t="n">
        <v>23</v>
      </c>
      <c r="K134" s="5" t="str"/>
      <c r="L134" s="8" t="inlineStr">
        <is>
          <t>Stock no informado en el PDF.</t>
        </is>
      </c>
    </row>
    <row r="135" ht="70" customHeight="1" s="1">
      <c r="A135" s="5" t="inlineStr">
        <is>
          <t>N134</t>
        </is>
      </c>
      <c r="B135" s="8" t="inlineStr">
        <is>
          <t>Almendras con chocolate blanco</t>
        </is>
      </c>
      <c r="C135" s="8" t="inlineStr">
        <is>
          <t>Por 1 KG</t>
        </is>
      </c>
      <c r="D135" s="8" t="inlineStr">
        <is>
          <t>Alfajores y chocolates</t>
        </is>
      </c>
      <c r="E135" s="15" t="n">
        <v>44000</v>
      </c>
      <c r="F135" s="8" t="inlineStr">
        <is>
          <t>1 KG</t>
        </is>
      </c>
      <c r="G135" s="5" t="inlineStr">
        <is>
          <t>/images/product-134.webp</t>
        </is>
      </c>
      <c r="H135" s="5" t="inlineStr">
        <is>
          <t>consultar</t>
        </is>
      </c>
      <c r="I135" s="5" t="b">
        <v>1</v>
      </c>
      <c r="J135" s="5" t="n">
        <v>23</v>
      </c>
      <c r="K135" s="5" t="inlineStr">
        <is>
          <t>*1kl</t>
        </is>
      </c>
      <c r="L135" s="8" t="inlineStr">
        <is>
          <t>Stock no informado en el PDF.</t>
        </is>
      </c>
    </row>
    <row r="136" ht="70" customHeight="1" s="1">
      <c r="A136" s="5" t="inlineStr">
        <is>
          <t>N135</t>
        </is>
      </c>
      <c r="B136" s="8" t="inlineStr">
        <is>
          <t>Pasas de uva con chocolate</t>
        </is>
      </c>
      <c r="C136" s="8" t="inlineStr">
        <is>
          <t>Por 1 KG</t>
        </is>
      </c>
      <c r="D136" s="8" t="inlineStr">
        <is>
          <t>Alfajores y chocolates</t>
        </is>
      </c>
      <c r="E136" s="15" t="n">
        <v>33600</v>
      </c>
      <c r="F136" s="8" t="inlineStr">
        <is>
          <t>1 KG</t>
        </is>
      </c>
      <c r="G136" s="5" t="inlineStr">
        <is>
          <t>/images/product-135.webp</t>
        </is>
      </c>
      <c r="H136" s="5" t="inlineStr">
        <is>
          <t>consultar</t>
        </is>
      </c>
      <c r="I136" s="5" t="b">
        <v>1</v>
      </c>
      <c r="J136" s="5" t="n">
        <v>23</v>
      </c>
      <c r="K136" s="5" t="str"/>
      <c r="L136" s="8" t="inlineStr">
        <is>
          <t>Stock no informado en el PDF.</t>
        </is>
      </c>
    </row>
    <row r="137" ht="70" customHeight="1" s="1">
      <c r="A137" s="5" t="inlineStr">
        <is>
          <t>N136</t>
        </is>
      </c>
      <c r="B137" s="8" t="inlineStr">
        <is>
          <t>Almendras non parell grande</t>
        </is>
      </c>
      <c r="C137" s="8" t="inlineStr">
        <is>
          <t>Por 1 KG</t>
        </is>
      </c>
      <c r="D137" s="8" t="inlineStr">
        <is>
          <t>Frutos secos y semillas</t>
        </is>
      </c>
      <c r="E137" s="15" t="n">
        <v>26400</v>
      </c>
      <c r="F137" s="8" t="inlineStr">
        <is>
          <t>1 KG</t>
        </is>
      </c>
      <c r="G137" s="5" t="inlineStr">
        <is>
          <t>/images/product-136.webp</t>
        </is>
      </c>
      <c r="H137" s="5" t="inlineStr">
        <is>
          <t>consultar</t>
        </is>
      </c>
      <c r="I137" s="5" t="b">
        <v>1</v>
      </c>
      <c r="J137" s="5" t="n">
        <v>23</v>
      </c>
      <c r="K137" s="5" t="inlineStr">
        <is>
          <t>1 kg</t>
        </is>
      </c>
      <c r="L137" s="8" t="inlineStr">
        <is>
          <t>Stock no informado en el PDF.</t>
        </is>
      </c>
    </row>
    <row r="138" ht="70" customHeight="1" s="1">
      <c r="A138" s="5" t="inlineStr">
        <is>
          <t>N137</t>
        </is>
      </c>
      <c r="B138" s="8" t="inlineStr">
        <is>
          <t>Aceituna verdes en salmuera en frasco de vidrio</t>
        </is>
      </c>
      <c r="C138" s="8" t="inlineStr">
        <is>
          <t>Por 380 GR</t>
        </is>
      </c>
      <c r="D138" s="8" t="inlineStr">
        <is>
          <t>Aceites y conservas</t>
        </is>
      </c>
      <c r="E138" s="15" t="n">
        <v>4800</v>
      </c>
      <c r="F138" s="8" t="inlineStr">
        <is>
          <t>380 GR</t>
        </is>
      </c>
      <c r="G138" s="5" t="inlineStr">
        <is>
          <t>/images/product-137.webp</t>
        </is>
      </c>
      <c r="H138" s="5" t="inlineStr">
        <is>
          <t>consultar</t>
        </is>
      </c>
      <c r="I138" s="5" t="b">
        <v>1</v>
      </c>
      <c r="J138" s="5" t="n">
        <v>23</v>
      </c>
      <c r="K138" s="5" t="inlineStr">
        <is>
          <t>380grs</t>
        </is>
      </c>
      <c r="L138" s="8" t="inlineStr">
        <is>
          <t>Stock no informado en el PDF.</t>
        </is>
      </c>
    </row>
    <row r="139" ht="70" customHeight="1" s="1">
      <c r="A139" s="5" t="inlineStr">
        <is>
          <t>N138</t>
        </is>
      </c>
      <c r="B139" s="8" t="inlineStr">
        <is>
          <t>Aceite oliva virgen extra primer prensado</t>
        </is>
      </c>
      <c r="C139" s="8" t="inlineStr">
        <is>
          <t>Por 2l</t>
        </is>
      </c>
      <c r="D139" s="8" t="inlineStr">
        <is>
          <t>Aceites y conservas</t>
        </is>
      </c>
      <c r="E139" s="15" t="n">
        <v>27600</v>
      </c>
      <c r="F139" s="8" t="inlineStr">
        <is>
          <t>2l</t>
        </is>
      </c>
      <c r="G139" s="5" t="inlineStr">
        <is>
          <t>/images/product-138.webp</t>
        </is>
      </c>
      <c r="H139" s="5" t="inlineStr">
        <is>
          <t>consultar</t>
        </is>
      </c>
      <c r="I139" s="5" t="b">
        <v>1</v>
      </c>
      <c r="J139" s="5" t="n">
        <v>23</v>
      </c>
      <c r="K139" s="5" t="str"/>
      <c r="L139" s="8" t="inlineStr">
        <is>
          <t>Stock no informado en el PDF.</t>
        </is>
      </c>
    </row>
    <row r="140" ht="70" customHeight="1" s="1">
      <c r="A140" s="5" t="inlineStr">
        <is>
          <t>N139</t>
        </is>
      </c>
      <c r="B140" s="8" t="inlineStr">
        <is>
          <t>Aceite oliva virgen extra primer prensado</t>
        </is>
      </c>
      <c r="C140" s="8" t="inlineStr">
        <is>
          <t>Por 500 cc</t>
        </is>
      </c>
      <c r="D140" s="8" t="inlineStr">
        <is>
          <t>Aceites y conservas</t>
        </is>
      </c>
      <c r="E140" s="15" t="n">
        <v>9400</v>
      </c>
      <c r="F140" s="8" t="inlineStr">
        <is>
          <t>500 cc</t>
        </is>
      </c>
      <c r="G140" s="5" t="inlineStr">
        <is>
          <t>/images/product-139.webp</t>
        </is>
      </c>
      <c r="H140" s="5" t="inlineStr">
        <is>
          <t>consultar</t>
        </is>
      </c>
      <c r="I140" s="5" t="b">
        <v>1</v>
      </c>
      <c r="J140" s="5" t="n">
        <v>23</v>
      </c>
      <c r="K140" s="5" t="str"/>
      <c r="L140" s="8" t="inlineStr">
        <is>
          <t>Stock no informado en el PDF.</t>
        </is>
      </c>
    </row>
    <row r="141" ht="70" customHeight="1" s="1">
      <c r="A141" s="5" t="inlineStr">
        <is>
          <t>N140</t>
        </is>
      </c>
      <c r="B141" s="8" t="inlineStr">
        <is>
          <t>Vinagre orgánico de manzana</t>
        </is>
      </c>
      <c r="C141" s="8" t="inlineStr">
        <is>
          <t>Por 250cc</t>
        </is>
      </c>
      <c r="D141" s="8" t="inlineStr">
        <is>
          <t>Aceites y conservas</t>
        </is>
      </c>
      <c r="E141" s="15" t="n">
        <v>6000</v>
      </c>
      <c r="F141" s="8" t="inlineStr">
        <is>
          <t>250cc</t>
        </is>
      </c>
      <c r="G141" s="5" t="inlineStr">
        <is>
          <t>/images/product-140.webp</t>
        </is>
      </c>
      <c r="H141" s="5" t="inlineStr">
        <is>
          <t>consultar</t>
        </is>
      </c>
      <c r="I141" s="5" t="b">
        <v>1</v>
      </c>
      <c r="J141" s="5" t="n">
        <v>24</v>
      </c>
      <c r="K141" s="5" t="str"/>
      <c r="L141" s="8" t="inlineStr">
        <is>
          <t>Stock no informado en el PDF.</t>
        </is>
      </c>
    </row>
    <row r="142" ht="70" customHeight="1" s="1">
      <c r="A142" s="5" t="inlineStr">
        <is>
          <t>N141</t>
        </is>
      </c>
      <c r="B142" s="8" t="inlineStr">
        <is>
          <t>Aceite oliva virgen extra</t>
        </is>
      </c>
      <c r="C142" s="8" t="inlineStr">
        <is>
          <t>250 cc.</t>
        </is>
      </c>
      <c r="D142" s="8" t="inlineStr">
        <is>
          <t>Aceites y conservas</t>
        </is>
      </c>
      <c r="E142" s="15" t="n">
        <v>6000</v>
      </c>
      <c r="F142" s="8" t="inlineStr">
        <is>
          <t>250 cc</t>
        </is>
      </c>
      <c r="G142" s="5" t="inlineStr">
        <is>
          <t>/images/product-141.webp</t>
        </is>
      </c>
      <c r="H142" s="5" t="inlineStr">
        <is>
          <t>consultar</t>
        </is>
      </c>
      <c r="I142" s="5" t="b">
        <v>1</v>
      </c>
      <c r="J142" s="5" t="n">
        <v>24</v>
      </c>
      <c r="K142" s="5" t="str"/>
      <c r="L142" s="8" t="inlineStr">
        <is>
          <t>Stock no informado en el PDF.</t>
        </is>
      </c>
    </row>
    <row r="143" ht="70" customHeight="1" s="1">
      <c r="A143" s="5" t="inlineStr">
        <is>
          <t>N142</t>
        </is>
      </c>
      <c r="B143" s="8" t="inlineStr">
        <is>
          <t>Aceto Balsámico</t>
        </is>
      </c>
      <c r="C143" s="8" t="inlineStr">
        <is>
          <t>Por 250cc</t>
        </is>
      </c>
      <c r="D143" s="8" t="inlineStr">
        <is>
          <t>Aceites y conservas</t>
        </is>
      </c>
      <c r="E143" s="15" t="n">
        <v>5400</v>
      </c>
      <c r="F143" s="8" t="inlineStr">
        <is>
          <t>250cc</t>
        </is>
      </c>
      <c r="G143" s="5" t="inlineStr">
        <is>
          <t>/images/product-142.webp</t>
        </is>
      </c>
      <c r="H143" s="5" t="inlineStr">
        <is>
          <t>consultar</t>
        </is>
      </c>
      <c r="I143" s="5" t="b">
        <v>1</v>
      </c>
      <c r="J143" s="5" t="n">
        <v>24</v>
      </c>
      <c r="K143" s="5" t="str"/>
      <c r="L143" s="8" t="inlineStr">
        <is>
          <t>Stock no informado en el PDF.</t>
        </is>
      </c>
    </row>
    <row r="144" ht="70" customHeight="1" s="1">
      <c r="A144" s="5" t="inlineStr">
        <is>
          <t>N143</t>
        </is>
      </c>
      <c r="B144" s="8" t="inlineStr">
        <is>
          <t>Aceitunas Griegas aceitunas negras tipo griega en aceite de oliva virgen</t>
        </is>
      </c>
      <c r="C144" s="8" t="inlineStr">
        <is>
          <t>500 GR.</t>
        </is>
      </c>
      <c r="D144" s="8" t="inlineStr">
        <is>
          <t>Aceites y conservas</t>
        </is>
      </c>
      <c r="E144" s="15" t="n">
        <v>6000</v>
      </c>
      <c r="F144" s="8" t="inlineStr">
        <is>
          <t>500 GR</t>
        </is>
      </c>
      <c r="G144" s="5" t="inlineStr">
        <is>
          <t>/images/product-143.webp</t>
        </is>
      </c>
      <c r="H144" s="5" t="inlineStr">
        <is>
          <t>consultar</t>
        </is>
      </c>
      <c r="I144" s="5" t="b">
        <v>1</v>
      </c>
      <c r="J144" s="5" t="n">
        <v>24</v>
      </c>
      <c r="K144" s="5" t="str"/>
      <c r="L144" s="8" t="inlineStr">
        <is>
          <t>Stock no informado en el PDF.</t>
        </is>
      </c>
    </row>
    <row r="145" ht="70" customHeight="1" s="1">
      <c r="A145" s="5" t="inlineStr">
        <is>
          <t>N144</t>
        </is>
      </c>
      <c r="B145" s="8" t="inlineStr">
        <is>
          <t>Pastas de Aceitunas negras condimentadas</t>
        </is>
      </c>
      <c r="C145" s="8" t="str"/>
      <c r="D145" s="8" t="inlineStr">
        <is>
          <t>Aceites y conservas</t>
        </is>
      </c>
      <c r="E145" s="15" t="n">
        <v>4800</v>
      </c>
      <c r="F145" s="10" t="inlineStr">
        <is>
          <t>1 KG</t>
        </is>
      </c>
      <c r="G145" s="5" t="inlineStr">
        <is>
          <t>/images/product-144.webp</t>
        </is>
      </c>
      <c r="H145" s="5" t="inlineStr">
        <is>
          <t>consultar</t>
        </is>
      </c>
      <c r="I145" s="5" t="b">
        <v>1</v>
      </c>
      <c r="J145" s="5" t="n">
        <v>24</v>
      </c>
      <c r="K145" s="5" t="str"/>
      <c r="L145" s="8" t="inlineStr">
        <is>
          <t>Confirmar presentación de venta. Stock no informado en el PDF.</t>
        </is>
      </c>
    </row>
    <row r="146" ht="70" customHeight="1" s="1">
      <c r="A146" s="5" t="inlineStr">
        <is>
          <t>N145</t>
        </is>
      </c>
      <c r="B146" s="8" t="inlineStr">
        <is>
          <t>Pasta de aceituna verdes condimentadas</t>
        </is>
      </c>
      <c r="C146" s="8" t="inlineStr">
        <is>
          <t>200 GR.</t>
        </is>
      </c>
      <c r="D146" s="8" t="inlineStr">
        <is>
          <t>Aceites y conservas</t>
        </is>
      </c>
      <c r="E146" s="15" t="n">
        <v>4800</v>
      </c>
      <c r="F146" s="8" t="inlineStr">
        <is>
          <t>200 GR</t>
        </is>
      </c>
      <c r="G146" s="5" t="inlineStr">
        <is>
          <t>/images/product-145.webp</t>
        </is>
      </c>
      <c r="H146" s="5" t="inlineStr">
        <is>
          <t>consultar</t>
        </is>
      </c>
      <c r="I146" s="5" t="b">
        <v>1</v>
      </c>
      <c r="J146" s="5" t="n">
        <v>24</v>
      </c>
      <c r="K146" s="5" t="str"/>
      <c r="L146" s="8" t="inlineStr">
        <is>
          <t>Stock no informado en el PDF.</t>
        </is>
      </c>
    </row>
    <row r="147" ht="70" customHeight="1" s="1">
      <c r="A147" s="5" t="inlineStr">
        <is>
          <t>N146</t>
        </is>
      </c>
      <c r="B147" s="8" t="inlineStr">
        <is>
          <t>Extracto de Vainilla "El Castillo"</t>
        </is>
      </c>
      <c r="C147" s="8" t="inlineStr">
        <is>
          <t>Por 100cm3</t>
        </is>
      </c>
      <c r="D147" s="8" t="inlineStr">
        <is>
          <t>Almacén</t>
        </is>
      </c>
      <c r="E147" s="15" t="n">
        <v>8400</v>
      </c>
      <c r="F147" s="8" t="inlineStr">
        <is>
          <t>100cm3</t>
        </is>
      </c>
      <c r="G147" s="5" t="inlineStr">
        <is>
          <t>/images/product-146.webp</t>
        </is>
      </c>
      <c r="H147" s="5" t="inlineStr">
        <is>
          <t>consultar</t>
        </is>
      </c>
      <c r="I147" s="5" t="b">
        <v>1</v>
      </c>
      <c r="J147" s="5" t="n">
        <v>25</v>
      </c>
      <c r="K147" s="5" t="inlineStr">
        <is>
          <t>x100 cm3</t>
        </is>
      </c>
      <c r="L147" s="8" t="inlineStr">
        <is>
          <t>Stock no informado en el PDF.</t>
        </is>
      </c>
    </row>
    <row r="148" ht="70" customHeight="1" s="1">
      <c r="A148" s="5" t="inlineStr">
        <is>
          <t>N147</t>
        </is>
      </c>
      <c r="B148" s="8" t="inlineStr">
        <is>
          <t>Extracto de Vainilla "El Castillo"</t>
        </is>
      </c>
      <c r="C148" s="8" t="inlineStr">
        <is>
          <t>Por 30cm3</t>
        </is>
      </c>
      <c r="D148" s="8" t="inlineStr">
        <is>
          <t>Almacén</t>
        </is>
      </c>
      <c r="E148" s="15" t="n">
        <v>5700</v>
      </c>
      <c r="F148" s="8" t="inlineStr">
        <is>
          <t>30cm3</t>
        </is>
      </c>
      <c r="G148" s="5" t="inlineStr">
        <is>
          <t>/images/product-147.webp</t>
        </is>
      </c>
      <c r="H148" s="5" t="inlineStr">
        <is>
          <t>consultar</t>
        </is>
      </c>
      <c r="I148" s="5" t="b">
        <v>1</v>
      </c>
      <c r="J148" s="5" t="n">
        <v>25</v>
      </c>
      <c r="K148" s="5" t="inlineStr">
        <is>
          <t>x30cm3</t>
        </is>
      </c>
      <c r="L148" s="8" t="inlineStr">
        <is>
          <t>Stock no informado en el PDF.</t>
        </is>
      </c>
    </row>
    <row r="149" ht="70" customHeight="1" s="1">
      <c r="A149" s="5" t="inlineStr">
        <is>
          <t>N148</t>
        </is>
      </c>
      <c r="B149" s="8" t="inlineStr">
        <is>
          <t>Babaganush de berenjena</t>
        </is>
      </c>
      <c r="C149" s="8" t="inlineStr">
        <is>
          <t>Por 170 GR</t>
        </is>
      </c>
      <c r="D149" s="8" t="inlineStr">
        <is>
          <t>Untables y dulces</t>
        </is>
      </c>
      <c r="E149" s="15" t="n">
        <v>4200</v>
      </c>
      <c r="F149" s="8" t="inlineStr">
        <is>
          <t>170 GR</t>
        </is>
      </c>
      <c r="G149" s="5" t="inlineStr">
        <is>
          <t>/images/product-148.webp</t>
        </is>
      </c>
      <c r="H149" s="5" t="inlineStr">
        <is>
          <t>consultar</t>
        </is>
      </c>
      <c r="I149" s="5" t="b">
        <v>1</v>
      </c>
      <c r="J149" s="5" t="n">
        <v>25</v>
      </c>
      <c r="K149" s="5" t="str"/>
      <c r="L149" s="8" t="inlineStr">
        <is>
          <t>Stock no informado en el PDF.</t>
        </is>
      </c>
    </row>
    <row r="150" ht="70" customHeight="1" s="1">
      <c r="A150" s="5" t="inlineStr">
        <is>
          <t>N149</t>
        </is>
      </c>
      <c r="B150" s="8" t="inlineStr">
        <is>
          <t>Hummus de garbanzo con ajo negro</t>
        </is>
      </c>
      <c r="C150" s="8" t="inlineStr">
        <is>
          <t>Por 170 GR</t>
        </is>
      </c>
      <c r="D150" s="8" t="inlineStr">
        <is>
          <t>Untables y dulces</t>
        </is>
      </c>
      <c r="E150" s="15" t="n">
        <v>4200</v>
      </c>
      <c r="F150" s="8" t="inlineStr">
        <is>
          <t>170 GR</t>
        </is>
      </c>
      <c r="G150" s="5" t="inlineStr">
        <is>
          <t>/images/product-149.webp</t>
        </is>
      </c>
      <c r="H150" s="5" t="inlineStr">
        <is>
          <t>consultar</t>
        </is>
      </c>
      <c r="I150" s="5" t="b">
        <v>1</v>
      </c>
      <c r="J150" s="5" t="n">
        <v>25</v>
      </c>
      <c r="K150" s="5" t="inlineStr">
        <is>
          <t>170G</t>
        </is>
      </c>
      <c r="L150" s="8" t="inlineStr">
        <is>
          <t>Stock no informado en el PDF.</t>
        </is>
      </c>
    </row>
    <row r="151" ht="70" customHeight="1" s="1">
      <c r="A151" s="5" t="inlineStr">
        <is>
          <t>N150</t>
        </is>
      </c>
      <c r="B151" s="8" t="inlineStr">
        <is>
          <t>Hummus de garbanzo con aceite de sésamo</t>
        </is>
      </c>
      <c r="C151" s="8" t="inlineStr">
        <is>
          <t>Por 170 GR</t>
        </is>
      </c>
      <c r="D151" s="8" t="inlineStr">
        <is>
          <t>Untables y dulces</t>
        </is>
      </c>
      <c r="E151" s="15" t="n">
        <v>4200</v>
      </c>
      <c r="F151" s="8" t="inlineStr">
        <is>
          <t>170 GR</t>
        </is>
      </c>
      <c r="G151" s="5" t="inlineStr">
        <is>
          <t>/images/product-150.webp</t>
        </is>
      </c>
      <c r="H151" s="5" t="inlineStr">
        <is>
          <t>consultar</t>
        </is>
      </c>
      <c r="I151" s="5" t="b">
        <v>1</v>
      </c>
      <c r="J151" s="5" t="n">
        <v>25</v>
      </c>
      <c r="K151" s="5" t="str"/>
      <c r="L151" s="8" t="inlineStr">
        <is>
          <t>Stock no informado en el PDF.</t>
        </is>
      </c>
    </row>
    <row r="152" ht="70" customHeight="1" s="1">
      <c r="A152" s="5" t="inlineStr">
        <is>
          <t>N151</t>
        </is>
      </c>
      <c r="B152" s="8" t="inlineStr">
        <is>
          <t>Hummus de garbanzo ahumado</t>
        </is>
      </c>
      <c r="C152" s="8" t="inlineStr">
        <is>
          <t>Por 170 GR</t>
        </is>
      </c>
      <c r="D152" s="8" t="inlineStr">
        <is>
          <t>Untables y dulces</t>
        </is>
      </c>
      <c r="E152" s="15" t="n">
        <v>4200</v>
      </c>
      <c r="F152" s="8" t="inlineStr">
        <is>
          <t>170 GR</t>
        </is>
      </c>
      <c r="G152" s="5" t="inlineStr">
        <is>
          <t>/images/product-151.webp</t>
        </is>
      </c>
      <c r="H152" s="5" t="inlineStr">
        <is>
          <t>consultar</t>
        </is>
      </c>
      <c r="I152" s="5" t="b">
        <v>1</v>
      </c>
      <c r="J152" s="5" t="n">
        <v>25</v>
      </c>
      <c r="K152" s="5" t="str"/>
      <c r="L152" s="8" t="inlineStr">
        <is>
          <t>Stock no informado en el PDF.</t>
        </is>
      </c>
    </row>
    <row r="153" ht="70" customHeight="1" s="1">
      <c r="A153" s="5" t="inlineStr">
        <is>
          <t>N152</t>
        </is>
      </c>
      <c r="B153" s="8" t="inlineStr">
        <is>
          <t>Hummus de garbanzo remolacha asadas</t>
        </is>
      </c>
      <c r="C153" s="8" t="inlineStr">
        <is>
          <t>170 GR.</t>
        </is>
      </c>
      <c r="D153" s="8" t="inlineStr">
        <is>
          <t>Untables y dulces</t>
        </is>
      </c>
      <c r="E153" s="15" t="n">
        <v>5400</v>
      </c>
      <c r="F153" s="8" t="inlineStr">
        <is>
          <t>170 GR</t>
        </is>
      </c>
      <c r="G153" s="5" t="inlineStr">
        <is>
          <t>/images/product-152.webp</t>
        </is>
      </c>
      <c r="H153" s="5" t="inlineStr">
        <is>
          <t>consultar</t>
        </is>
      </c>
      <c r="I153" s="5" t="b">
        <v>1</v>
      </c>
      <c r="J153" s="5" t="n">
        <v>26</v>
      </c>
      <c r="K153" s="5" t="str"/>
      <c r="L153" s="8" t="inlineStr">
        <is>
          <t>Stock no informado en el PDF.</t>
        </is>
      </c>
    </row>
    <row r="154" ht="70" customHeight="1" s="1">
      <c r="A154" s="5" t="inlineStr">
        <is>
          <t>N153</t>
        </is>
      </c>
      <c r="B154" s="8" t="inlineStr">
        <is>
          <t>Snack de garbanzos "Hot"</t>
        </is>
      </c>
      <c r="C154" s="8" t="inlineStr">
        <is>
          <t>Por 100 GR</t>
        </is>
      </c>
      <c r="D154" s="8" t="inlineStr">
        <is>
          <t>Snacks</t>
        </is>
      </c>
      <c r="E154" s="15" t="n">
        <v>1500</v>
      </c>
      <c r="F154" s="8" t="inlineStr">
        <is>
          <t>100 GR</t>
        </is>
      </c>
      <c r="G154" s="5" t="inlineStr">
        <is>
          <t>/images/product-153.webp</t>
        </is>
      </c>
      <c r="H154" s="5" t="inlineStr">
        <is>
          <t>consultar</t>
        </is>
      </c>
      <c r="I154" s="5" t="b">
        <v>1</v>
      </c>
      <c r="J154" s="5" t="n">
        <v>26</v>
      </c>
      <c r="K154" s="5" t="inlineStr">
        <is>
          <t>x100grs</t>
        </is>
      </c>
      <c r="L154" s="8" t="inlineStr">
        <is>
          <t>Stock no informado en el PDF.</t>
        </is>
      </c>
    </row>
    <row r="155" ht="70" customHeight="1" s="1">
      <c r="A155" s="5" t="inlineStr">
        <is>
          <t>N154</t>
        </is>
      </c>
      <c r="B155" s="8" t="inlineStr">
        <is>
          <t>Snack de garbanzos "sabor jamón"</t>
        </is>
      </c>
      <c r="C155" s="8" t="inlineStr">
        <is>
          <t>Por 100 GR</t>
        </is>
      </c>
      <c r="D155" s="8" t="inlineStr">
        <is>
          <t>Snacks</t>
        </is>
      </c>
      <c r="E155" s="15" t="n">
        <v>1500</v>
      </c>
      <c r="F155" s="8" t="inlineStr">
        <is>
          <t>100 GR</t>
        </is>
      </c>
      <c r="G155" s="5" t="inlineStr">
        <is>
          <t>/images/product-154.webp</t>
        </is>
      </c>
      <c r="H155" s="5" t="inlineStr">
        <is>
          <t>consultar</t>
        </is>
      </c>
      <c r="I155" s="5" t="b">
        <v>1</v>
      </c>
      <c r="J155" s="5" t="n">
        <v>26</v>
      </c>
      <c r="K155" s="5" t="inlineStr">
        <is>
          <t>x100grs</t>
        </is>
      </c>
      <c r="L155" s="8" t="inlineStr">
        <is>
          <t>Stock no informado en el PDF.</t>
        </is>
      </c>
    </row>
    <row r="156" ht="70" customHeight="1" s="1">
      <c r="A156" s="5" t="inlineStr">
        <is>
          <t>N155</t>
        </is>
      </c>
      <c r="B156" s="8" t="inlineStr">
        <is>
          <t>Snack de garbanzos "sabor queso"</t>
        </is>
      </c>
      <c r="C156" s="8" t="inlineStr">
        <is>
          <t>Por 100 GR</t>
        </is>
      </c>
      <c r="D156" s="8" t="inlineStr">
        <is>
          <t>Snacks</t>
        </is>
      </c>
      <c r="E156" s="15" t="n">
        <v>1500</v>
      </c>
      <c r="F156" s="8" t="inlineStr">
        <is>
          <t>100 GR</t>
        </is>
      </c>
      <c r="G156" s="5" t="inlineStr">
        <is>
          <t>/images/product-155.webp</t>
        </is>
      </c>
      <c r="H156" s="5" t="inlineStr">
        <is>
          <t>consultar</t>
        </is>
      </c>
      <c r="I156" s="5" t="b">
        <v>1</v>
      </c>
      <c r="J156" s="5" t="n">
        <v>26</v>
      </c>
      <c r="K156" s="5" t="inlineStr">
        <is>
          <t>x100grs</t>
        </is>
      </c>
      <c r="L156" s="8" t="inlineStr">
        <is>
          <t>Stock no informado en el PDF.</t>
        </is>
      </c>
    </row>
    <row r="157" ht="70" customHeight="1" s="1">
      <c r="A157" s="5" t="inlineStr">
        <is>
          <t>N156</t>
        </is>
      </c>
      <c r="B157" s="8" t="inlineStr">
        <is>
          <t>Snack de garbanzos "sabor original"</t>
        </is>
      </c>
      <c r="C157" s="8" t="inlineStr">
        <is>
          <t>Por 100 GR</t>
        </is>
      </c>
      <c r="D157" s="8" t="inlineStr">
        <is>
          <t>Snacks</t>
        </is>
      </c>
      <c r="E157" s="15" t="n">
        <v>1500</v>
      </c>
      <c r="F157" s="8" t="inlineStr">
        <is>
          <t>100 GR</t>
        </is>
      </c>
      <c r="G157" s="5" t="inlineStr">
        <is>
          <t>/images/product-156.webp</t>
        </is>
      </c>
      <c r="H157" s="5" t="inlineStr">
        <is>
          <t>consultar</t>
        </is>
      </c>
      <c r="I157" s="5" t="b">
        <v>1</v>
      </c>
      <c r="J157" s="5" t="n">
        <v>26</v>
      </c>
      <c r="K157" s="5" t="inlineStr">
        <is>
          <t>x100grs</t>
        </is>
      </c>
      <c r="L157" s="8" t="inlineStr">
        <is>
          <t>Stock no informado en el PDF.</t>
        </is>
      </c>
    </row>
    <row r="158" ht="70" customHeight="1" s="1">
      <c r="A158" s="5" t="inlineStr">
        <is>
          <t>N157</t>
        </is>
      </c>
      <c r="B158" s="8" t="inlineStr">
        <is>
          <t>Snack de garbanzos "sabor ciboulette"</t>
        </is>
      </c>
      <c r="C158" s="8" t="inlineStr">
        <is>
          <t>Por 100 GR</t>
        </is>
      </c>
      <c r="D158" s="8" t="inlineStr">
        <is>
          <t>Snacks</t>
        </is>
      </c>
      <c r="E158" s="15" t="n">
        <v>1500</v>
      </c>
      <c r="F158" s="8" t="inlineStr">
        <is>
          <t>100 GR</t>
        </is>
      </c>
      <c r="G158" s="5" t="inlineStr">
        <is>
          <t>/images/product-157.webp</t>
        </is>
      </c>
      <c r="H158" s="5" t="inlineStr">
        <is>
          <t>consultar</t>
        </is>
      </c>
      <c r="I158" s="5" t="b">
        <v>1</v>
      </c>
      <c r="J158" s="5" t="n">
        <v>27</v>
      </c>
      <c r="K158" s="5" t="inlineStr">
        <is>
          <t>x100grs</t>
        </is>
      </c>
      <c r="L158" s="8" t="inlineStr">
        <is>
          <t>Stock no informado en el PDF.</t>
        </is>
      </c>
    </row>
    <row r="159" ht="70" customHeight="1" s="1">
      <c r="A159" s="5" t="inlineStr">
        <is>
          <t>N158</t>
        </is>
      </c>
      <c r="B159" s="8" t="inlineStr">
        <is>
          <t>Moringa</t>
        </is>
      </c>
      <c r="C159" s="8" t="inlineStr">
        <is>
          <t>Por 90 GR</t>
        </is>
      </c>
      <c r="D159" s="8" t="inlineStr">
        <is>
          <t>Suplementos</t>
        </is>
      </c>
      <c r="E159" s="15" t="n">
        <v>1100</v>
      </c>
      <c r="F159" s="8" t="inlineStr">
        <is>
          <t>90 GR</t>
        </is>
      </c>
      <c r="G159" s="5" t="inlineStr">
        <is>
          <t>/images/product-158.webp</t>
        </is>
      </c>
      <c r="H159" s="5" t="inlineStr">
        <is>
          <t>consultar</t>
        </is>
      </c>
      <c r="I159" s="5" t="b">
        <v>1</v>
      </c>
      <c r="J159" s="5" t="n">
        <v>27</v>
      </c>
      <c r="K159" s="5" t="str"/>
      <c r="L159" s="8" t="inlineStr">
        <is>
          <t>Stock no informado en el PDF.</t>
        </is>
      </c>
    </row>
    <row r="160" ht="70" customHeight="1" s="1">
      <c r="A160" s="5" t="inlineStr">
        <is>
          <t>N159</t>
        </is>
      </c>
      <c r="B160" s="8" t="inlineStr">
        <is>
          <t>Cartílago de tiburón</t>
        </is>
      </c>
      <c r="C160" s="8" t="inlineStr">
        <is>
          <t>Por 90 GR</t>
        </is>
      </c>
      <c r="D160" s="8" t="inlineStr">
        <is>
          <t>Suplementos</t>
        </is>
      </c>
      <c r="E160" s="15" t="n">
        <v>1100</v>
      </c>
      <c r="F160" s="8" t="inlineStr">
        <is>
          <t>90 GR</t>
        </is>
      </c>
      <c r="G160" s="5" t="inlineStr">
        <is>
          <t>/images/product-159.webp</t>
        </is>
      </c>
      <c r="H160" s="5" t="inlineStr">
        <is>
          <t>consultar</t>
        </is>
      </c>
      <c r="I160" s="5" t="b">
        <v>1</v>
      </c>
      <c r="J160" s="5" t="n">
        <v>27</v>
      </c>
      <c r="K160" s="5" t="str"/>
      <c r="L160" s="8" t="inlineStr">
        <is>
          <t>Stock no informado en el PDF.</t>
        </is>
      </c>
    </row>
    <row r="161" ht="70" customHeight="1" s="1">
      <c r="A161" s="5" t="inlineStr">
        <is>
          <t>N160</t>
        </is>
      </c>
      <c r="B161" s="8" t="inlineStr">
        <is>
          <t>Calcio</t>
        </is>
      </c>
      <c r="C161" s="8" t="inlineStr">
        <is>
          <t>Por 90 GR</t>
        </is>
      </c>
      <c r="D161" s="8" t="inlineStr">
        <is>
          <t>Suplementos</t>
        </is>
      </c>
      <c r="E161" s="15" t="n">
        <v>1100</v>
      </c>
      <c r="F161" s="8" t="inlineStr">
        <is>
          <t>90 GR</t>
        </is>
      </c>
      <c r="G161" s="5" t="inlineStr">
        <is>
          <t>/images/product-160.webp</t>
        </is>
      </c>
      <c r="H161" s="5" t="inlineStr">
        <is>
          <t>consultar</t>
        </is>
      </c>
      <c r="I161" s="5" t="b">
        <v>1</v>
      </c>
      <c r="J161" s="5" t="n">
        <v>27</v>
      </c>
      <c r="K161" s="5" t="str"/>
      <c r="L161" s="8" t="inlineStr">
        <is>
          <t>Stock no informado en el PDF.</t>
        </is>
      </c>
    </row>
    <row r="162" ht="70" customHeight="1" s="1">
      <c r="A162" s="5" t="inlineStr">
        <is>
          <t>N161</t>
        </is>
      </c>
      <c r="B162" s="8" t="inlineStr">
        <is>
          <t>Harina de coca</t>
        </is>
      </c>
      <c r="C162" s="8" t="inlineStr">
        <is>
          <t>Por 90g</t>
        </is>
      </c>
      <c r="D162" s="8" t="inlineStr">
        <is>
          <t>Suplementos</t>
        </is>
      </c>
      <c r="E162" s="15" t="n">
        <v>1100</v>
      </c>
      <c r="F162" s="8" t="inlineStr">
        <is>
          <t>90g</t>
        </is>
      </c>
      <c r="G162" s="5" t="inlineStr">
        <is>
          <t>/images/product-161.webp</t>
        </is>
      </c>
      <c r="H162" s="5" t="inlineStr">
        <is>
          <t>consultar</t>
        </is>
      </c>
      <c r="I162" s="12" t="b">
        <v>0</v>
      </c>
      <c r="J162" s="12" t="n">
        <v>27</v>
      </c>
      <c r="K162" s="12" t="str"/>
      <c r="L162" s="10" t="inlineStr">
        <is>
          <t>Stock no informado en el PDF. Publicación pendiente de revisión de comercialización.</t>
        </is>
      </c>
    </row>
    <row r="163" ht="70" customHeight="1" s="1">
      <c r="A163" s="5" t="inlineStr">
        <is>
          <t>N162</t>
        </is>
      </c>
      <c r="B163" s="8" t="inlineStr">
        <is>
          <t>Colágeno hidrolizado</t>
        </is>
      </c>
      <c r="C163" s="8" t="inlineStr">
        <is>
          <t>Por 90 GR</t>
        </is>
      </c>
      <c r="D163" s="8" t="inlineStr">
        <is>
          <t>Suplementos</t>
        </is>
      </c>
      <c r="E163" s="15" t="n">
        <v>1100</v>
      </c>
      <c r="F163" s="8" t="inlineStr">
        <is>
          <t>90 GR</t>
        </is>
      </c>
      <c r="G163" s="5" t="inlineStr">
        <is>
          <t>/images/product-162.webp</t>
        </is>
      </c>
      <c r="H163" s="5" t="inlineStr">
        <is>
          <t>consultar</t>
        </is>
      </c>
      <c r="I163" s="5" t="b">
        <v>1</v>
      </c>
      <c r="J163" s="5" t="n">
        <v>28</v>
      </c>
      <c r="K163" s="5" t="str"/>
      <c r="L163" s="8" t="inlineStr">
        <is>
          <t>Stock no informado en el PDF.</t>
        </is>
      </c>
    </row>
    <row r="164" ht="70" customHeight="1" s="1">
      <c r="A164" s="5" t="inlineStr">
        <is>
          <t>N163</t>
        </is>
      </c>
      <c r="B164" s="8" t="inlineStr">
        <is>
          <t>Maca roja peruana</t>
        </is>
      </c>
      <c r="C164" s="8" t="inlineStr">
        <is>
          <t>Presentación: 90 GR.</t>
        </is>
      </c>
      <c r="D164" s="8" t="inlineStr">
        <is>
          <t>Suplementos</t>
        </is>
      </c>
      <c r="E164" s="15" t="n">
        <v>1500</v>
      </c>
      <c r="F164" s="8" t="inlineStr">
        <is>
          <t>90 GR</t>
        </is>
      </c>
      <c r="G164" s="5" t="inlineStr">
        <is>
          <t>/images/product-163.webp</t>
        </is>
      </c>
      <c r="H164" s="5" t="inlineStr">
        <is>
          <t>consultar</t>
        </is>
      </c>
      <c r="I164" s="5" t="b">
        <v>1</v>
      </c>
      <c r="J164" s="5" t="n">
        <v>28</v>
      </c>
      <c r="K164" s="5" t="inlineStr">
        <is>
          <t>x90grs</t>
        </is>
      </c>
      <c r="L164" s="8" t="inlineStr">
        <is>
          <t>Stock no informado en el PDF. Texto de propiedades del PDF pendiente de validación; no publicado en la tienda.</t>
        </is>
      </c>
    </row>
    <row r="165" ht="70" customHeight="1" s="1">
      <c r="A165" s="5" t="inlineStr">
        <is>
          <t>N164</t>
        </is>
      </c>
      <c r="B165" s="8" t="inlineStr">
        <is>
          <t>Maca negra</t>
        </is>
      </c>
      <c r="C165" s="8" t="inlineStr">
        <is>
          <t>Complemento nutricional
Por 160 GR</t>
        </is>
      </c>
      <c r="D165" s="8" t="inlineStr">
        <is>
          <t>Suplementos</t>
        </is>
      </c>
      <c r="E165" s="15" t="n">
        <v>2100</v>
      </c>
      <c r="F165" s="8" t="inlineStr">
        <is>
          <t>160 GR</t>
        </is>
      </c>
      <c r="G165" s="5" t="inlineStr">
        <is>
          <t>/images/product-164.webp</t>
        </is>
      </c>
      <c r="H165" s="5" t="inlineStr">
        <is>
          <t>consultar</t>
        </is>
      </c>
      <c r="I165" s="5" t="b">
        <v>1</v>
      </c>
      <c r="J165" s="5" t="n">
        <v>28</v>
      </c>
      <c r="K165" s="5" t="inlineStr">
        <is>
          <t>×160</t>
        </is>
      </c>
      <c r="L165" s="8" t="inlineStr">
        <is>
          <t>Stock no informado en el PDF.</t>
        </is>
      </c>
    </row>
    <row r="166" ht="70" customHeight="1" s="1">
      <c r="A166" s="5" t="inlineStr">
        <is>
          <t>N165</t>
        </is>
      </c>
      <c r="B166" s="8" t="inlineStr">
        <is>
          <t>Maca peruana</t>
        </is>
      </c>
      <c r="C166" s="8" t="inlineStr">
        <is>
          <t>Por 500 GR</t>
        </is>
      </c>
      <c r="D166" s="8" t="inlineStr">
        <is>
          <t>Suplementos</t>
        </is>
      </c>
      <c r="E166" s="15" t="n">
        <v>2300</v>
      </c>
      <c r="F166" s="8" t="inlineStr">
        <is>
          <t>500 GR</t>
        </is>
      </c>
      <c r="G166" s="5" t="inlineStr">
        <is>
          <t>/images/product-165.webp</t>
        </is>
      </c>
      <c r="H166" s="5" t="inlineStr">
        <is>
          <t>consultar</t>
        </is>
      </c>
      <c r="I166" s="5" t="b">
        <v>1</v>
      </c>
      <c r="J166" s="5" t="n">
        <v>28</v>
      </c>
      <c r="K166" s="5" t="inlineStr">
        <is>
          <t>orgánica</t>
        </is>
      </c>
      <c r="L166" s="8" t="inlineStr">
        <is>
          <t>Stock no informado en el PDF.</t>
        </is>
      </c>
    </row>
    <row r="167" ht="70" customHeight="1" s="1">
      <c r="A167" s="5" t="inlineStr">
        <is>
          <t>N166</t>
        </is>
      </c>
      <c r="B167" s="8" t="inlineStr">
        <is>
          <t>Aceite de CBD al 20% via oral</t>
        </is>
      </c>
      <c r="C167" s="8" t="inlineStr">
        <is>
          <t>Por 40ml</t>
        </is>
      </c>
      <c r="D167" s="8" t="inlineStr">
        <is>
          <t>Suplementos</t>
        </is>
      </c>
      <c r="E167" s="15" t="n">
        <v>9600</v>
      </c>
      <c r="F167" s="8" t="inlineStr">
        <is>
          <t>40ml</t>
        </is>
      </c>
      <c r="G167" s="5" t="inlineStr">
        <is>
          <t>/images/product-166.webp</t>
        </is>
      </c>
      <c r="H167" s="5" t="inlineStr">
        <is>
          <t>consultar</t>
        </is>
      </c>
      <c r="I167" s="12" t="b">
        <v>0</v>
      </c>
      <c r="J167" s="12" t="n">
        <v>28</v>
      </c>
      <c r="K167" s="12" t="str"/>
      <c r="L167" s="10" t="inlineStr">
        <is>
          <t>Stock no informado en el PDF. Publicación pendiente de revisión de comercialización.</t>
        </is>
      </c>
    </row>
    <row r="168" ht="70" customHeight="1" s="1">
      <c r="A168" s="5" t="inlineStr">
        <is>
          <t>N167</t>
        </is>
      </c>
      <c r="B168" s="8" t="inlineStr">
        <is>
          <t>Té verde en hebras</t>
        </is>
      </c>
      <c r="C168" s="8" t="inlineStr">
        <is>
          <t>Presentación: 1 KG.</t>
        </is>
      </c>
      <c r="D168" s="8" t="inlineStr">
        <is>
          <t>Infusiones</t>
        </is>
      </c>
      <c r="E168" s="15" t="n">
        <v>3600</v>
      </c>
      <c r="F168" s="8" t="inlineStr">
        <is>
          <t>1 KG</t>
        </is>
      </c>
      <c r="G168" s="5" t="inlineStr">
        <is>
          <t>/images/product-167.webp</t>
        </is>
      </c>
      <c r="H168" s="5" t="inlineStr">
        <is>
          <t>consultar</t>
        </is>
      </c>
      <c r="I168" s="5" t="b">
        <v>1</v>
      </c>
      <c r="J168" s="5" t="n">
        <v>28</v>
      </c>
      <c r="K168" s="5" t="inlineStr">
        <is>
          <t>x1kgr</t>
        </is>
      </c>
      <c r="L168" s="8" t="inlineStr">
        <is>
          <t>Stock no informado en el PDF. Texto de propiedades del PDF pendiente de validación; no publicado en la tienda.</t>
        </is>
      </c>
    </row>
    <row r="169" ht="70" customHeight="1" s="1">
      <c r="A169" s="5" t="inlineStr">
        <is>
          <t>N168</t>
        </is>
      </c>
      <c r="B169" s="8" t="inlineStr">
        <is>
          <t>Te negro en hebras</t>
        </is>
      </c>
      <c r="C169" s="8" t="inlineStr">
        <is>
          <t>Presentación: 1 KG.</t>
        </is>
      </c>
      <c r="D169" s="8" t="inlineStr">
        <is>
          <t>Infusiones</t>
        </is>
      </c>
      <c r="E169" s="15" t="n">
        <v>3600</v>
      </c>
      <c r="F169" s="8" t="inlineStr">
        <is>
          <t>1 KG</t>
        </is>
      </c>
      <c r="G169" s="5" t="inlineStr">
        <is>
          <t>/images/product-168.webp</t>
        </is>
      </c>
      <c r="H169" s="5" t="inlineStr">
        <is>
          <t>consultar</t>
        </is>
      </c>
      <c r="I169" s="5" t="b">
        <v>1</v>
      </c>
      <c r="J169" s="5" t="n">
        <v>29</v>
      </c>
      <c r="K169" s="5" t="inlineStr">
        <is>
          <t>x1kgr</t>
        </is>
      </c>
      <c r="L169" s="8" t="inlineStr">
        <is>
          <t>Stock no informado en el PDF. Texto de propiedades del PDF pendiente de validación; no publicado en la tienda.</t>
        </is>
      </c>
    </row>
    <row r="170" ht="70" customHeight="1" s="1">
      <c r="A170" s="5" t="inlineStr">
        <is>
          <t>N169</t>
        </is>
      </c>
      <c r="B170" s="8" t="inlineStr">
        <is>
          <t>Té rojo en hebras</t>
        </is>
      </c>
      <c r="C170" s="8" t="inlineStr">
        <is>
          <t>Presentación: 1 KG.</t>
        </is>
      </c>
      <c r="D170" s="8" t="inlineStr">
        <is>
          <t>Infusiones</t>
        </is>
      </c>
      <c r="E170" s="15" t="n">
        <v>3600</v>
      </c>
      <c r="F170" s="8" t="inlineStr">
        <is>
          <t>1 KG</t>
        </is>
      </c>
      <c r="G170" s="5" t="inlineStr">
        <is>
          <t>/images/product-169.webp</t>
        </is>
      </c>
      <c r="H170" s="5" t="inlineStr">
        <is>
          <t>consultar</t>
        </is>
      </c>
      <c r="I170" s="5" t="b">
        <v>1</v>
      </c>
      <c r="J170" s="5" t="n">
        <v>29</v>
      </c>
      <c r="K170" s="5" t="inlineStr">
        <is>
          <t>x1kgr</t>
        </is>
      </c>
      <c r="L170" s="8" t="inlineStr">
        <is>
          <t>Stock no informado en el PDF. Texto de propiedades del PDF pendiente de validación; no publicado en la tienda.</t>
        </is>
      </c>
    </row>
    <row r="171" ht="70" customHeight="1" s="1">
      <c r="A171" s="5" t="inlineStr">
        <is>
          <t>N170</t>
        </is>
      </c>
      <c r="B171" s="8" t="inlineStr">
        <is>
          <t>Garbanzos enteros</t>
        </is>
      </c>
      <c r="C171" s="8" t="inlineStr">
        <is>
          <t>Por 1 KG</t>
        </is>
      </c>
      <c r="D171" s="8" t="inlineStr">
        <is>
          <t>Harinas, pastas y legumbres</t>
        </is>
      </c>
      <c r="E171" s="15" t="n">
        <v>2300</v>
      </c>
      <c r="F171" s="8" t="inlineStr">
        <is>
          <t>1 KG</t>
        </is>
      </c>
      <c r="G171" s="5" t="inlineStr">
        <is>
          <t>/images/product-170.webp</t>
        </is>
      </c>
      <c r="H171" s="5" t="inlineStr">
        <is>
          <t>consultar</t>
        </is>
      </c>
      <c r="I171" s="5" t="b">
        <v>1</v>
      </c>
      <c r="J171" s="5" t="n">
        <v>29</v>
      </c>
      <c r="K171" s="5" t="inlineStr">
        <is>
          <t>por kl</t>
        </is>
      </c>
      <c r="L171" s="8" t="inlineStr">
        <is>
          <t>Stock no informado en el PDF.</t>
        </is>
      </c>
    </row>
    <row r="172" ht="70" customHeight="1" s="1">
      <c r="A172" s="5" t="inlineStr">
        <is>
          <t>N171</t>
        </is>
      </c>
      <c r="B172" s="8" t="inlineStr">
        <is>
          <t>Maíz Pisingallo</t>
        </is>
      </c>
      <c r="C172" s="8" t="inlineStr">
        <is>
          <t>Por 1 KG</t>
        </is>
      </c>
      <c r="D172" s="8" t="inlineStr">
        <is>
          <t>Snacks</t>
        </is>
      </c>
      <c r="E172" s="15" t="n">
        <v>1500</v>
      </c>
      <c r="F172" s="8" t="inlineStr">
        <is>
          <t>1 KG</t>
        </is>
      </c>
      <c r="G172" s="5" t="inlineStr">
        <is>
          <t>/images/product-171.webp</t>
        </is>
      </c>
      <c r="H172" s="5" t="inlineStr">
        <is>
          <t>consultar</t>
        </is>
      </c>
      <c r="I172" s="5" t="b">
        <v>1</v>
      </c>
      <c r="J172" s="5" t="n">
        <v>29</v>
      </c>
      <c r="K172" s="5" t="inlineStr">
        <is>
          <t>×1kg</t>
        </is>
      </c>
      <c r="L172" s="8" t="inlineStr">
        <is>
          <t>Stock no informado en el PDF.</t>
        </is>
      </c>
    </row>
    <row r="173" ht="70" customHeight="1" s="1">
      <c r="A173" s="5" t="inlineStr">
        <is>
          <t>N172</t>
        </is>
      </c>
      <c r="B173" s="8" t="inlineStr">
        <is>
          <t>Paprika</t>
        </is>
      </c>
      <c r="C173" s="8" t="inlineStr">
        <is>
          <t>Por 1 KG</t>
        </is>
      </c>
      <c r="D173" s="8" t="inlineStr">
        <is>
          <t>Especias y condimentos</t>
        </is>
      </c>
      <c r="E173" s="15" t="n">
        <v>10800</v>
      </c>
      <c r="F173" s="8" t="inlineStr">
        <is>
          <t>1 KG</t>
        </is>
      </c>
      <c r="G173" s="5" t="inlineStr">
        <is>
          <t>/images/product-172.webp</t>
        </is>
      </c>
      <c r="H173" s="5" t="inlineStr">
        <is>
          <t>consultar</t>
        </is>
      </c>
      <c r="I173" s="5" t="b">
        <v>1</v>
      </c>
      <c r="J173" s="5" t="n">
        <v>29</v>
      </c>
      <c r="K173" s="5" t="inlineStr">
        <is>
          <t>x1 kgr</t>
        </is>
      </c>
      <c r="L173" s="8" t="inlineStr">
        <is>
          <t>Stock no informado en el PDF.</t>
        </is>
      </c>
    </row>
    <row r="174" ht="70" customHeight="1" s="1">
      <c r="A174" s="5" t="inlineStr">
        <is>
          <t>N173</t>
        </is>
      </c>
      <c r="B174" s="8" t="inlineStr">
        <is>
          <t>Fécula de Mandioca "Monte Carlo"</t>
        </is>
      </c>
      <c r="C174" s="8" t="inlineStr">
        <is>
          <t>Libre de gluten, sin T.A.C.C</t>
        </is>
      </c>
      <c r="D174" s="8" t="inlineStr">
        <is>
          <t>Harinas, pastas y legumbres</t>
        </is>
      </c>
      <c r="E174" s="15" t="n">
        <v>4500</v>
      </c>
      <c r="F174" s="10" t="inlineStr">
        <is>
          <t>1 KG</t>
        </is>
      </c>
      <c r="G174" s="5" t="inlineStr">
        <is>
          <t>/images/product-173.webp</t>
        </is>
      </c>
      <c r="H174" s="5" t="inlineStr">
        <is>
          <t>consultar</t>
        </is>
      </c>
      <c r="I174" s="5" t="b">
        <v>1</v>
      </c>
      <c r="J174" s="5" t="n">
        <v>29</v>
      </c>
      <c r="K174" s="5" t="inlineStr">
        <is>
          <t>x1kg</t>
        </is>
      </c>
      <c r="L174" s="8" t="inlineStr">
        <is>
          <t>Confirmar presentación de venta. Stock no informado en el PDF.</t>
        </is>
      </c>
    </row>
    <row r="175" ht="70" customHeight="1" s="1">
      <c r="A175" s="5" t="inlineStr">
        <is>
          <t>N174</t>
        </is>
      </c>
      <c r="B175" s="8" t="inlineStr">
        <is>
          <t>Alfajor de harina de nuez blanco relleno de dulce de leche</t>
        </is>
      </c>
      <c r="C175" s="8" t="inlineStr">
        <is>
          <t>Caja de 12 unidades</t>
        </is>
      </c>
      <c r="D175" s="8" t="inlineStr">
        <is>
          <t>Alfajores y chocolates</t>
        </is>
      </c>
      <c r="E175" s="15" t="n">
        <v>17400</v>
      </c>
      <c r="F175" s="8" t="inlineStr">
        <is>
          <t>Caja de 12 unidades</t>
        </is>
      </c>
      <c r="G175" s="5" t="inlineStr">
        <is>
          <t>/images/product-174.webp</t>
        </is>
      </c>
      <c r="H175" s="5" t="inlineStr">
        <is>
          <t>consultar</t>
        </is>
      </c>
      <c r="I175" s="5" t="b">
        <v>1</v>
      </c>
      <c r="J175" s="5" t="n">
        <v>29</v>
      </c>
      <c r="K175" s="5" t="inlineStr">
        <is>
          <t>por 12 unidades</t>
        </is>
      </c>
      <c r="L175" s="8" t="inlineStr">
        <is>
          <t>Stock no informado en el PDF.</t>
        </is>
      </c>
    </row>
    <row r="176" ht="70" customHeight="1" s="1">
      <c r="A176" s="5" t="inlineStr">
        <is>
          <t>N175</t>
        </is>
      </c>
      <c r="B176" s="8" t="inlineStr">
        <is>
          <t>Copos sin azúcar</t>
        </is>
      </c>
      <c r="C176" s="8" t="inlineStr">
        <is>
          <t>Por 1 KG</t>
        </is>
      </c>
      <c r="D176" s="8" t="inlineStr">
        <is>
          <t>Granolas y cereales</t>
        </is>
      </c>
      <c r="E176" s="15" t="n">
        <v>4400</v>
      </c>
      <c r="F176" s="8" t="inlineStr">
        <is>
          <t>1 KG</t>
        </is>
      </c>
      <c r="G176" s="5" t="inlineStr">
        <is>
          <t>/images/product-175.webp</t>
        </is>
      </c>
      <c r="H176" s="5" t="inlineStr">
        <is>
          <t>consultar</t>
        </is>
      </c>
      <c r="I176" s="5" t="b">
        <v>1</v>
      </c>
      <c r="J176" s="5" t="n">
        <v>29</v>
      </c>
      <c r="K176" s="5" t="str"/>
      <c r="L176" s="8" t="inlineStr">
        <is>
          <t>Stock no informado en el PDF.</t>
        </is>
      </c>
    </row>
    <row r="177" ht="70" customHeight="1" s="1">
      <c r="A177" s="5" t="inlineStr">
        <is>
          <t>N176</t>
        </is>
      </c>
      <c r="B177" s="8" t="inlineStr">
        <is>
          <t>Copos azucarados</t>
        </is>
      </c>
      <c r="C177" s="8" t="inlineStr">
        <is>
          <t>Por 1 KG</t>
        </is>
      </c>
      <c r="D177" s="8" t="inlineStr">
        <is>
          <t>Granolas y cereales</t>
        </is>
      </c>
      <c r="E177" s="15" t="n">
        <v>4800</v>
      </c>
      <c r="F177" s="8" t="inlineStr">
        <is>
          <t>1 KG</t>
        </is>
      </c>
      <c r="G177" s="5" t="inlineStr">
        <is>
          <t>/images/product-176.webp</t>
        </is>
      </c>
      <c r="H177" s="5" t="inlineStr">
        <is>
          <t>consultar</t>
        </is>
      </c>
      <c r="I177" s="5" t="b">
        <v>1</v>
      </c>
      <c r="J177" s="5" t="n">
        <v>30</v>
      </c>
      <c r="K177" s="5" t="str"/>
      <c r="L177" s="8" t="inlineStr">
        <is>
          <t>Stock no informado en el PDF.</t>
        </is>
      </c>
    </row>
    <row r="178" ht="70" customHeight="1" s="1">
      <c r="A178" s="5" t="inlineStr">
        <is>
          <t>N177</t>
        </is>
      </c>
      <c r="B178" s="8" t="inlineStr">
        <is>
          <t>Copos sin azúcar</t>
        </is>
      </c>
      <c r="C178" s="8" t="inlineStr">
        <is>
          <t>Por 3 KG</t>
        </is>
      </c>
      <c r="D178" s="8" t="inlineStr">
        <is>
          <t>Granolas y cereales</t>
        </is>
      </c>
      <c r="E178" s="15" t="n">
        <v>10200</v>
      </c>
      <c r="F178" s="8" t="inlineStr">
        <is>
          <t>3 KG</t>
        </is>
      </c>
      <c r="G178" s="5" t="inlineStr">
        <is>
          <t>/images/product-177.webp</t>
        </is>
      </c>
      <c r="H178" s="5" t="inlineStr">
        <is>
          <t>consultar</t>
        </is>
      </c>
      <c r="I178" s="5" t="b">
        <v>1</v>
      </c>
      <c r="J178" s="5" t="n">
        <v>30</v>
      </c>
      <c r="K178" s="5" t="inlineStr">
        <is>
          <t>3kl</t>
        </is>
      </c>
      <c r="L178" s="8" t="inlineStr">
        <is>
          <t>Stock no informado en el PDF.</t>
        </is>
      </c>
    </row>
    <row r="179" ht="70" customHeight="1" s="1">
      <c r="A179" s="5" t="inlineStr">
        <is>
          <t>N178</t>
        </is>
      </c>
      <c r="B179" s="8" t="inlineStr">
        <is>
          <t>Copos azucarados</t>
        </is>
      </c>
      <c r="C179" s="8" t="inlineStr">
        <is>
          <t>Por 4 KG</t>
        </is>
      </c>
      <c r="D179" s="8" t="inlineStr">
        <is>
          <t>Granolas y cereales</t>
        </is>
      </c>
      <c r="E179" s="15" t="n">
        <v>15600</v>
      </c>
      <c r="F179" s="8" t="inlineStr">
        <is>
          <t>4 KG</t>
        </is>
      </c>
      <c r="G179" s="5" t="inlineStr">
        <is>
          <t>/images/product-178.webp</t>
        </is>
      </c>
      <c r="H179" s="5" t="inlineStr">
        <is>
          <t>consultar</t>
        </is>
      </c>
      <c r="I179" s="5" t="b">
        <v>1</v>
      </c>
      <c r="J179" s="5" t="n">
        <v>30</v>
      </c>
      <c r="K179" s="5" t="inlineStr">
        <is>
          <t>*4kl</t>
        </is>
      </c>
      <c r="L179" s="8" t="inlineStr">
        <is>
          <t>Stock no informado en el PDF.</t>
        </is>
      </c>
    </row>
    <row r="180" ht="70" customHeight="1" s="1">
      <c r="A180" s="5" t="inlineStr">
        <is>
          <t>N179</t>
        </is>
      </c>
      <c r="B180" s="8" t="inlineStr">
        <is>
          <t>Quinoa Pop</t>
        </is>
      </c>
      <c r="C180" s="8" t="inlineStr">
        <is>
          <t>Por 3 KG
Gluten free
Super crocante, lista para consumir</t>
        </is>
      </c>
      <c r="D180" s="8" t="inlineStr">
        <is>
          <t>Granolas y cereales</t>
        </is>
      </c>
      <c r="E180" s="15" t="n">
        <v>26400</v>
      </c>
      <c r="F180" s="8" t="inlineStr">
        <is>
          <t>3 KG</t>
        </is>
      </c>
      <c r="G180" s="5" t="inlineStr">
        <is>
          <t>/images/product-179.webp</t>
        </is>
      </c>
      <c r="H180" s="5" t="inlineStr">
        <is>
          <t>consultar</t>
        </is>
      </c>
      <c r="I180" s="5" t="b">
        <v>1</v>
      </c>
      <c r="J180" s="5" t="n">
        <v>30</v>
      </c>
      <c r="K180" s="5" t="inlineStr">
        <is>
          <t>×3kl</t>
        </is>
      </c>
      <c r="L180" s="8" t="inlineStr">
        <is>
          <t>Stock no informado en el PDF.</t>
        </is>
      </c>
    </row>
    <row r="181" ht="70" customHeight="1" s="1">
      <c r="A181" s="5" t="inlineStr">
        <is>
          <t>N180</t>
        </is>
      </c>
      <c r="B181" s="8" t="inlineStr">
        <is>
          <t>Quinoa pop</t>
        </is>
      </c>
      <c r="C181" s="8" t="inlineStr">
        <is>
          <t>Por 1 KG</t>
        </is>
      </c>
      <c r="D181" s="8" t="inlineStr">
        <is>
          <t>Granolas y cereales</t>
        </is>
      </c>
      <c r="E181" s="15" t="n">
        <v>9000</v>
      </c>
      <c r="F181" s="8" t="inlineStr">
        <is>
          <t>1 KG</t>
        </is>
      </c>
      <c r="G181" s="5" t="inlineStr">
        <is>
          <t>/images/product-180.webp</t>
        </is>
      </c>
      <c r="H181" s="5" t="inlineStr">
        <is>
          <t>consultar</t>
        </is>
      </c>
      <c r="I181" s="5" t="b">
        <v>1</v>
      </c>
      <c r="J181" s="5" t="n">
        <v>30</v>
      </c>
      <c r="K181" s="5" t="str"/>
      <c r="L181" s="8" t="inlineStr">
        <is>
          <t>Stock no informado en el PDF.</t>
        </is>
      </c>
    </row>
    <row r="182" ht="70" customHeight="1" s="1">
      <c r="A182" s="5" t="inlineStr">
        <is>
          <t>N181</t>
        </is>
      </c>
      <c r="B182" s="8" t="inlineStr">
        <is>
          <t>Tutuca con azúcar</t>
        </is>
      </c>
      <c r="C182" s="8" t="inlineStr">
        <is>
          <t>Por 1 KG</t>
        </is>
      </c>
      <c r="D182" s="8" t="inlineStr">
        <is>
          <t>Granolas y cereales</t>
        </is>
      </c>
      <c r="E182" s="15" t="n">
        <v>5000</v>
      </c>
      <c r="F182" s="8" t="inlineStr">
        <is>
          <t>1 KG</t>
        </is>
      </c>
      <c r="G182" s="5" t="inlineStr">
        <is>
          <t>/images/product-181.webp</t>
        </is>
      </c>
      <c r="H182" s="5" t="inlineStr">
        <is>
          <t>consultar</t>
        </is>
      </c>
      <c r="I182" s="5" t="b">
        <v>1</v>
      </c>
      <c r="J182" s="5" t="n">
        <v>30</v>
      </c>
      <c r="K182" s="5" t="inlineStr">
        <is>
          <t>dulce</t>
        </is>
      </c>
      <c r="L182" s="8" t="inlineStr">
        <is>
          <t>Stock no informado en el PDF.</t>
        </is>
      </c>
    </row>
    <row r="183" ht="70" customHeight="1" s="1">
      <c r="A183" s="5" t="inlineStr">
        <is>
          <t>N182</t>
        </is>
      </c>
      <c r="B183" s="8" t="inlineStr">
        <is>
          <t>Tutuca con edulcorante</t>
        </is>
      </c>
      <c r="C183" s="8" t="inlineStr">
        <is>
          <t>Por 1 KG</t>
        </is>
      </c>
      <c r="D183" s="8" t="inlineStr">
        <is>
          <t>Granolas y cereales</t>
        </is>
      </c>
      <c r="E183" s="15" t="n">
        <v>8000</v>
      </c>
      <c r="F183" s="8" t="inlineStr">
        <is>
          <t>1 KG</t>
        </is>
      </c>
      <c r="G183" s="5" t="inlineStr">
        <is>
          <t>/images/product-182.webp</t>
        </is>
      </c>
      <c r="H183" s="5" t="inlineStr">
        <is>
          <t>consultar</t>
        </is>
      </c>
      <c r="I183" s="5" t="b">
        <v>1</v>
      </c>
      <c r="J183" s="5" t="n">
        <v>30</v>
      </c>
      <c r="K183" s="5" t="str"/>
      <c r="L183" s="8" t="inlineStr">
        <is>
          <t>Stock no informado en el PDF.</t>
        </is>
      </c>
    </row>
    <row r="184" ht="70" customHeight="1" s="1">
      <c r="A184" s="5" t="inlineStr">
        <is>
          <t>N183</t>
        </is>
      </c>
      <c r="B184" s="8" t="inlineStr">
        <is>
          <t>Tutucas con azúcar</t>
        </is>
      </c>
      <c r="C184" s="8" t="inlineStr">
        <is>
          <t>Por 5 KG</t>
        </is>
      </c>
      <c r="D184" s="8" t="inlineStr">
        <is>
          <t>Granolas y cereales</t>
        </is>
      </c>
      <c r="E184" s="15" t="n">
        <v>20000</v>
      </c>
      <c r="F184" s="8" t="inlineStr">
        <is>
          <t>5 KG</t>
        </is>
      </c>
      <c r="G184" s="5" t="inlineStr">
        <is>
          <t>/images/product-183.webp</t>
        </is>
      </c>
      <c r="H184" s="5" t="inlineStr">
        <is>
          <t>consultar</t>
        </is>
      </c>
      <c r="I184" s="5" t="b">
        <v>1</v>
      </c>
      <c r="J184" s="5" t="n">
        <v>30</v>
      </c>
      <c r="K184" s="5" t="inlineStr">
        <is>
          <t>×5KGR</t>
        </is>
      </c>
      <c r="L184" s="8" t="inlineStr">
        <is>
          <t>Stock no informado en el PDF.</t>
        </is>
      </c>
    </row>
    <row r="185" ht="70" customHeight="1" s="1">
      <c r="A185" s="5" t="inlineStr">
        <is>
          <t>N184</t>
        </is>
      </c>
      <c r="B185" s="8" t="inlineStr">
        <is>
          <t>Almohaditas de avellana</t>
        </is>
      </c>
      <c r="C185" s="8" t="inlineStr">
        <is>
          <t>Por 1 KG</t>
        </is>
      </c>
      <c r="D185" s="8" t="inlineStr">
        <is>
          <t>Granolas y cereales</t>
        </is>
      </c>
      <c r="E185" s="15" t="n">
        <v>10200</v>
      </c>
      <c r="F185" s="8" t="inlineStr">
        <is>
          <t>1 KG</t>
        </is>
      </c>
      <c r="G185" s="5" t="inlineStr">
        <is>
          <t>/images/product-184.webp</t>
        </is>
      </c>
      <c r="H185" s="5" t="inlineStr">
        <is>
          <t>consultar</t>
        </is>
      </c>
      <c r="I185" s="5" t="b">
        <v>1</v>
      </c>
      <c r="J185" s="5" t="n">
        <v>30</v>
      </c>
      <c r="K185" s="5" t="inlineStr">
        <is>
          <t>×1kgr</t>
        </is>
      </c>
      <c r="L185" s="8" t="inlineStr">
        <is>
          <t>Stock no informado en el PDF.</t>
        </is>
      </c>
    </row>
    <row r="186" ht="70" customHeight="1" s="1">
      <c r="A186" s="5" t="inlineStr">
        <is>
          <t>N185</t>
        </is>
      </c>
      <c r="B186" s="8" t="inlineStr">
        <is>
          <t>Almohaditas de chocolate</t>
        </is>
      </c>
      <c r="C186" s="8" t="inlineStr">
        <is>
          <t>Por 1 KG</t>
        </is>
      </c>
      <c r="D186" s="8" t="inlineStr">
        <is>
          <t>Granolas y cereales</t>
        </is>
      </c>
      <c r="E186" s="15" t="n">
        <v>11400</v>
      </c>
      <c r="F186" s="8" t="inlineStr">
        <is>
          <t>1 KG</t>
        </is>
      </c>
      <c r="G186" s="5" t="inlineStr">
        <is>
          <t>/images/product-185.webp</t>
        </is>
      </c>
      <c r="H186" s="5" t="inlineStr">
        <is>
          <t>consultar</t>
        </is>
      </c>
      <c r="I186" s="5" t="b">
        <v>1</v>
      </c>
      <c r="J186" s="5" t="n">
        <v>31</v>
      </c>
      <c r="K186" s="5" t="inlineStr">
        <is>
          <t>×1Kgr</t>
        </is>
      </c>
      <c r="L186" s="8" t="inlineStr">
        <is>
          <t>Stock no informado en el PDF.</t>
        </is>
      </c>
    </row>
    <row r="187" ht="70" customHeight="1" s="1">
      <c r="A187" s="5" t="inlineStr">
        <is>
          <t>N186</t>
        </is>
      </c>
      <c r="B187" s="8" t="inlineStr">
        <is>
          <t>Almohaditas de limón</t>
        </is>
      </c>
      <c r="C187" s="8" t="inlineStr">
        <is>
          <t>Por 1 KG</t>
        </is>
      </c>
      <c r="D187" s="8" t="inlineStr">
        <is>
          <t>Granolas y cereales</t>
        </is>
      </c>
      <c r="E187" s="15" t="n">
        <v>10200</v>
      </c>
      <c r="F187" s="8" t="inlineStr">
        <is>
          <t>1 KG</t>
        </is>
      </c>
      <c r="G187" s="5" t="inlineStr">
        <is>
          <t>/images/product-186.webp</t>
        </is>
      </c>
      <c r="H187" s="5" t="inlineStr">
        <is>
          <t>consultar</t>
        </is>
      </c>
      <c r="I187" s="5" t="b">
        <v>1</v>
      </c>
      <c r="J187" s="5" t="n">
        <v>31</v>
      </c>
      <c r="K187" s="5" t="inlineStr">
        <is>
          <t>×1kgr</t>
        </is>
      </c>
      <c r="L187" s="8" t="inlineStr">
        <is>
          <t>Stock no informado en el PDF.</t>
        </is>
      </c>
    </row>
    <row r="188" ht="70" customHeight="1" s="1">
      <c r="A188" s="5" t="inlineStr">
        <is>
          <t>N187</t>
        </is>
      </c>
      <c r="B188" s="8" t="inlineStr">
        <is>
          <t>Almohaditas de frutilla</t>
        </is>
      </c>
      <c r="C188" s="8" t="inlineStr">
        <is>
          <t>Por 1 KG</t>
        </is>
      </c>
      <c r="D188" s="8" t="inlineStr">
        <is>
          <t>Granolas y cereales</t>
        </is>
      </c>
      <c r="E188" s="15" t="n">
        <v>10200</v>
      </c>
      <c r="F188" s="8" t="inlineStr">
        <is>
          <t>1 KG</t>
        </is>
      </c>
      <c r="G188" s="5" t="inlineStr">
        <is>
          <t>/images/product-187.webp</t>
        </is>
      </c>
      <c r="H188" s="5" t="inlineStr">
        <is>
          <t>consultar</t>
        </is>
      </c>
      <c r="I188" s="5" t="b">
        <v>1</v>
      </c>
      <c r="J188" s="5" t="n">
        <v>31</v>
      </c>
      <c r="K188" s="5" t="str"/>
      <c r="L188" s="8" t="inlineStr">
        <is>
          <t>Stock no informado en el PDF.</t>
        </is>
      </c>
    </row>
    <row r="189" ht="70" customHeight="1" s="1">
      <c r="A189" s="5" t="inlineStr">
        <is>
          <t>N188</t>
        </is>
      </c>
      <c r="B189" s="8" t="inlineStr">
        <is>
          <t>Almohaditas de avellana</t>
        </is>
      </c>
      <c r="C189" s="8" t="inlineStr">
        <is>
          <t>Por 1 KG</t>
        </is>
      </c>
      <c r="D189" s="8" t="inlineStr">
        <is>
          <t>Granolas y cereales</t>
        </is>
      </c>
      <c r="E189" s="15" t="n">
        <v>21600</v>
      </c>
      <c r="F189" s="8" t="inlineStr">
        <is>
          <t>1 KG</t>
        </is>
      </c>
      <c r="G189" s="5" t="inlineStr">
        <is>
          <t>/images/product-188.webp</t>
        </is>
      </c>
      <c r="H189" s="5" t="inlineStr">
        <is>
          <t>consultar</t>
        </is>
      </c>
      <c r="I189" s="5" t="b">
        <v>1</v>
      </c>
      <c r="J189" s="5" t="n">
        <v>31</v>
      </c>
      <c r="K189" s="5" t="inlineStr">
        <is>
          <t>×2,5 kgr</t>
        </is>
      </c>
      <c r="L189" s="8" t="inlineStr">
        <is>
          <t>Stock no informado en el PDF.</t>
        </is>
      </c>
    </row>
    <row r="190" ht="70" customHeight="1" s="1">
      <c r="A190" s="5" t="inlineStr">
        <is>
          <t>N189</t>
        </is>
      </c>
      <c r="B190" s="8" t="inlineStr">
        <is>
          <t>Almohaditas de frutilla</t>
        </is>
      </c>
      <c r="C190" s="8" t="inlineStr">
        <is>
          <t>Por 2.5 KG</t>
        </is>
      </c>
      <c r="D190" s="8" t="inlineStr">
        <is>
          <t>Granolas y cereales</t>
        </is>
      </c>
      <c r="E190" s="15" t="n">
        <v>21600</v>
      </c>
      <c r="F190" s="8" t="inlineStr">
        <is>
          <t>2.5 KG</t>
        </is>
      </c>
      <c r="G190" s="5" t="inlineStr">
        <is>
          <t>/images/product-189.webp</t>
        </is>
      </c>
      <c r="H190" s="5" t="inlineStr">
        <is>
          <t>consultar</t>
        </is>
      </c>
      <c r="I190" s="5" t="b">
        <v>1</v>
      </c>
      <c r="J190" s="5" t="n">
        <v>31</v>
      </c>
      <c r="K190" s="5" t="inlineStr">
        <is>
          <t>×2,5</t>
        </is>
      </c>
      <c r="L190" s="8" t="inlineStr">
        <is>
          <t>Stock no informado en el PDF.</t>
        </is>
      </c>
    </row>
    <row r="191" ht="70" customHeight="1" s="1">
      <c r="A191" s="5" t="inlineStr">
        <is>
          <t>N190</t>
        </is>
      </c>
      <c r="B191" s="8" t="inlineStr">
        <is>
          <t>Almohaditas de limón</t>
        </is>
      </c>
      <c r="C191" s="8" t="inlineStr">
        <is>
          <t>Por 2.5 KG</t>
        </is>
      </c>
      <c r="D191" s="8" t="inlineStr">
        <is>
          <t>Granolas y cereales</t>
        </is>
      </c>
      <c r="E191" s="15" t="n">
        <v>21600</v>
      </c>
      <c r="F191" s="8" t="inlineStr">
        <is>
          <t>2.5 KG</t>
        </is>
      </c>
      <c r="G191" s="5" t="inlineStr">
        <is>
          <t>/images/product-190.webp</t>
        </is>
      </c>
      <c r="H191" s="5" t="inlineStr">
        <is>
          <t>consultar</t>
        </is>
      </c>
      <c r="I191" s="5" t="b">
        <v>1</v>
      </c>
      <c r="J191" s="5" t="n">
        <v>31</v>
      </c>
      <c r="K191" s="5" t="inlineStr">
        <is>
          <t>×2,5 kgr</t>
        </is>
      </c>
      <c r="L191" s="8" t="inlineStr">
        <is>
          <t>Stock no informado en el PDF.</t>
        </is>
      </c>
    </row>
    <row r="192" ht="70" customHeight="1" s="1">
      <c r="A192" s="5" t="inlineStr">
        <is>
          <t>N191</t>
        </is>
      </c>
      <c r="B192" s="8" t="inlineStr">
        <is>
          <t>Almohaditas de chocolate</t>
        </is>
      </c>
      <c r="C192" s="8" t="inlineStr">
        <is>
          <t>Por 2.5 KG</t>
        </is>
      </c>
      <c r="D192" s="8" t="inlineStr">
        <is>
          <t>Granolas y cereales</t>
        </is>
      </c>
      <c r="E192" s="15" t="n">
        <v>23800</v>
      </c>
      <c r="F192" s="8" t="inlineStr">
        <is>
          <t>2.5 KG</t>
        </is>
      </c>
      <c r="G192" s="5" t="inlineStr">
        <is>
          <t>/images/product-191.webp</t>
        </is>
      </c>
      <c r="H192" s="5" t="inlineStr">
        <is>
          <t>consultar</t>
        </is>
      </c>
      <c r="I192" s="5" t="b">
        <v>1</v>
      </c>
      <c r="J192" s="5" t="n">
        <v>31</v>
      </c>
      <c r="K192" s="5" t="inlineStr">
        <is>
          <t>×2,5kgr</t>
        </is>
      </c>
      <c r="L192" s="8" t="inlineStr">
        <is>
          <t>Stock no informado en el PDF.</t>
        </is>
      </c>
    </row>
    <row r="193" ht="70" customHeight="1" s="1">
      <c r="A193" s="5" t="inlineStr">
        <is>
          <t>N192</t>
        </is>
      </c>
      <c r="B193" s="8" t="inlineStr">
        <is>
          <t>Hebras de Salvado.</t>
        </is>
      </c>
      <c r="C193" s="8" t="inlineStr">
        <is>
          <t>Por 3 KG. Hebras de salvado. No contiene sodio. Fuente de
fibras.</t>
        </is>
      </c>
      <c r="D193" s="8" t="inlineStr">
        <is>
          <t>Granolas y cereales</t>
        </is>
      </c>
      <c r="E193" s="15" t="n">
        <v>15500</v>
      </c>
      <c r="F193" s="8" t="inlineStr">
        <is>
          <t>3 KG</t>
        </is>
      </c>
      <c r="G193" s="5" t="inlineStr">
        <is>
          <t>/images/product-192.webp</t>
        </is>
      </c>
      <c r="H193" s="5" t="inlineStr">
        <is>
          <t>consultar</t>
        </is>
      </c>
      <c r="I193" s="5" t="b">
        <v>1</v>
      </c>
      <c r="J193" s="5" t="n">
        <v>32</v>
      </c>
      <c r="K193" s="5" t="inlineStr">
        <is>
          <t>×3Kg</t>
        </is>
      </c>
      <c r="L193" s="8" t="inlineStr">
        <is>
          <t>Stock no informado en el PDF.</t>
        </is>
      </c>
    </row>
    <row r="194" ht="70" customHeight="1" s="1">
      <c r="A194" s="5" t="inlineStr">
        <is>
          <t>N193</t>
        </is>
      </c>
      <c r="B194" s="8" t="inlineStr">
        <is>
          <t>Hebras de salvado</t>
        </is>
      </c>
      <c r="C194" s="8" t="inlineStr">
        <is>
          <t>Por 1 KG</t>
        </is>
      </c>
      <c r="D194" s="8" t="inlineStr">
        <is>
          <t>Granolas y cereales</t>
        </is>
      </c>
      <c r="E194" s="15" t="n">
        <v>4800</v>
      </c>
      <c r="F194" s="8" t="inlineStr">
        <is>
          <t>1 KG</t>
        </is>
      </c>
      <c r="G194" s="5" t="inlineStr">
        <is>
          <t>/images/product-193.webp</t>
        </is>
      </c>
      <c r="H194" s="5" t="inlineStr">
        <is>
          <t>consultar</t>
        </is>
      </c>
      <c r="I194" s="5" t="b">
        <v>1</v>
      </c>
      <c r="J194" s="5" t="n">
        <v>32</v>
      </c>
      <c r="K194" s="5" t="str"/>
      <c r="L194" s="8" t="inlineStr">
        <is>
          <t>Stock no informado en el PDF.</t>
        </is>
      </c>
    </row>
    <row r="195" ht="70" customHeight="1" s="1">
      <c r="A195" s="5" t="inlineStr">
        <is>
          <t>N194</t>
        </is>
      </c>
      <c r="B195" s="8" t="inlineStr">
        <is>
          <t>Anillitos de colores</t>
        </is>
      </c>
      <c r="C195" s="8" t="inlineStr">
        <is>
          <t>Por 1 KG</t>
        </is>
      </c>
      <c r="D195" s="8" t="inlineStr">
        <is>
          <t>Granolas y cereales</t>
        </is>
      </c>
      <c r="E195" s="15" t="n">
        <v>7800</v>
      </c>
      <c r="F195" s="8" t="inlineStr">
        <is>
          <t>1 KG</t>
        </is>
      </c>
      <c r="G195" s="5" t="inlineStr">
        <is>
          <t>/images/product-194.webp</t>
        </is>
      </c>
      <c r="H195" s="5" t="inlineStr">
        <is>
          <t>consultar</t>
        </is>
      </c>
      <c r="I195" s="5" t="b">
        <v>1</v>
      </c>
      <c r="J195" s="5" t="n">
        <v>32</v>
      </c>
      <c r="K195" s="5" t="str"/>
      <c r="L195" s="8" t="inlineStr">
        <is>
          <t>Stock no informado en el PDF.</t>
        </is>
      </c>
    </row>
    <row r="196" ht="70" customHeight="1" s="1">
      <c r="A196" s="5" t="inlineStr">
        <is>
          <t>N195</t>
        </is>
      </c>
      <c r="B196" s="8" t="inlineStr">
        <is>
          <t>Anillitos de avena y miel</t>
        </is>
      </c>
      <c r="C196" s="8" t="inlineStr">
        <is>
          <t>Por 1 KG</t>
        </is>
      </c>
      <c r="D196" s="8" t="inlineStr">
        <is>
          <t>Granolas y cereales</t>
        </is>
      </c>
      <c r="E196" s="15" t="n">
        <v>8000</v>
      </c>
      <c r="F196" s="8" t="inlineStr">
        <is>
          <t>1 KG</t>
        </is>
      </c>
      <c r="G196" s="5" t="inlineStr">
        <is>
          <t>/images/product-195.webp</t>
        </is>
      </c>
      <c r="H196" s="5" t="inlineStr">
        <is>
          <t>consultar</t>
        </is>
      </c>
      <c r="I196" s="5" t="b">
        <v>1</v>
      </c>
      <c r="J196" s="5" t="n">
        <v>32</v>
      </c>
      <c r="K196" s="5" t="inlineStr">
        <is>
          <t>x1kgr</t>
        </is>
      </c>
      <c r="L196" s="8" t="inlineStr">
        <is>
          <t>Stock no informado en el PDF.</t>
        </is>
      </c>
    </row>
    <row r="197" ht="70" customHeight="1" s="1">
      <c r="A197" s="5" t="inlineStr">
        <is>
          <t>N196</t>
        </is>
      </c>
      <c r="B197" s="8" t="inlineStr">
        <is>
          <t>Anillitos de avena y miel</t>
        </is>
      </c>
      <c r="C197" s="8" t="inlineStr">
        <is>
          <t>Por 3 KG</t>
        </is>
      </c>
      <c r="D197" s="8" t="inlineStr">
        <is>
          <t>Granolas y cereales</t>
        </is>
      </c>
      <c r="E197" s="15" t="n">
        <v>20400</v>
      </c>
      <c r="F197" s="8" t="inlineStr">
        <is>
          <t>3 KG</t>
        </is>
      </c>
      <c r="G197" s="5" t="inlineStr">
        <is>
          <t>/images/product-196.webp</t>
        </is>
      </c>
      <c r="H197" s="5" t="inlineStr">
        <is>
          <t>consultar</t>
        </is>
      </c>
      <c r="I197" s="5" t="b">
        <v>1</v>
      </c>
      <c r="J197" s="5" t="n">
        <v>32</v>
      </c>
      <c r="K197" s="5" t="inlineStr">
        <is>
          <t>x3kgr</t>
        </is>
      </c>
      <c r="L197" s="8" t="inlineStr">
        <is>
          <t>Stock no informado en el PDF.</t>
        </is>
      </c>
    </row>
    <row r="198" ht="70" customHeight="1" s="1">
      <c r="A198" s="5" t="inlineStr">
        <is>
          <t>N197</t>
        </is>
      </c>
      <c r="B198" s="8" t="inlineStr">
        <is>
          <t>Anillitos de color</t>
        </is>
      </c>
      <c r="C198" s="8" t="inlineStr">
        <is>
          <t>Por 2 KG lasfor</t>
        </is>
      </c>
      <c r="D198" s="8" t="inlineStr">
        <is>
          <t>Granolas y cereales</t>
        </is>
      </c>
      <c r="E198" s="15" t="n">
        <v>16000</v>
      </c>
      <c r="F198" s="10" t="inlineStr">
        <is>
          <t>2 KG</t>
        </is>
      </c>
      <c r="G198" s="5" t="inlineStr">
        <is>
          <t>/images/product-197.webp</t>
        </is>
      </c>
      <c r="H198" s="5" t="inlineStr">
        <is>
          <t>consultar</t>
        </is>
      </c>
      <c r="I198" s="5" t="b">
        <v>1</v>
      </c>
      <c r="J198" s="5" t="n">
        <v>32</v>
      </c>
      <c r="K198" s="5" t="str"/>
      <c r="L198" s="8" t="inlineStr">
        <is>
          <t>El PDF dice «kl»; confirmar si corresponde a kg. Stock no informado en el PDF.</t>
        </is>
      </c>
    </row>
    <row r="199" ht="70" customHeight="1" s="1">
      <c r="A199" s="5" t="inlineStr">
        <is>
          <t>N198</t>
        </is>
      </c>
      <c r="B199" s="8" t="inlineStr">
        <is>
          <t>Bolitas de chocolate</t>
        </is>
      </c>
      <c r="C199" s="8" t="inlineStr">
        <is>
          <t>Por 1 KG (NUTRI FOOD)</t>
        </is>
      </c>
      <c r="D199" s="8" t="inlineStr">
        <is>
          <t>Granolas y cereales</t>
        </is>
      </c>
      <c r="E199" s="15" t="n">
        <v>7200</v>
      </c>
      <c r="F199" s="8" t="inlineStr">
        <is>
          <t>1 KG</t>
        </is>
      </c>
      <c r="G199" s="5" t="inlineStr">
        <is>
          <t>/images/product-198.webp</t>
        </is>
      </c>
      <c r="H199" s="5" t="inlineStr">
        <is>
          <t>consultar</t>
        </is>
      </c>
      <c r="I199" s="5" t="b">
        <v>1</v>
      </c>
      <c r="J199" s="5" t="n">
        <v>32</v>
      </c>
      <c r="K199" s="5" t="inlineStr">
        <is>
          <t>×1kgr</t>
        </is>
      </c>
      <c r="L199" s="8" t="inlineStr">
        <is>
          <t>Stock no informado en el PDF.</t>
        </is>
      </c>
    </row>
    <row r="200" ht="70" customHeight="1" s="1">
      <c r="A200" s="5" t="inlineStr">
        <is>
          <t>N199</t>
        </is>
      </c>
      <c r="B200" s="8" t="inlineStr">
        <is>
          <t>Bolitas chocolate</t>
        </is>
      </c>
      <c r="C200" s="8" t="inlineStr">
        <is>
          <t>por 2.5 KG (NUTRI FOOD)</t>
        </is>
      </c>
      <c r="D200" s="8" t="inlineStr">
        <is>
          <t>Granolas y cereales</t>
        </is>
      </c>
      <c r="E200" s="15" t="n">
        <v>19800</v>
      </c>
      <c r="F200" s="8" t="inlineStr">
        <is>
          <t>2.5 KG</t>
        </is>
      </c>
      <c r="G200" s="5" t="inlineStr">
        <is>
          <t>/images/product-199.webp</t>
        </is>
      </c>
      <c r="H200" s="5" t="inlineStr">
        <is>
          <t>consultar</t>
        </is>
      </c>
      <c r="I200" s="5" t="b">
        <v>1</v>
      </c>
      <c r="J200" s="5" t="n">
        <v>33</v>
      </c>
      <c r="K200" s="5" t="str"/>
      <c r="L200" s="8" t="inlineStr">
        <is>
          <t>Stock no informado en el PDF.</t>
        </is>
      </c>
    </row>
    <row r="201" ht="70" customHeight="1" s="1">
      <c r="A201" s="5" t="inlineStr">
        <is>
          <t>N200</t>
        </is>
      </c>
      <c r="B201" s="8" t="inlineStr">
        <is>
          <t>Lentejas</t>
        </is>
      </c>
      <c r="C201" s="8" t="inlineStr">
        <is>
          <t>por 1 KG</t>
        </is>
      </c>
      <c r="D201" s="8" t="inlineStr">
        <is>
          <t>Harinas, pastas y legumbres</t>
        </is>
      </c>
      <c r="E201" s="15" t="n">
        <v>3600</v>
      </c>
      <c r="F201" s="8" t="inlineStr">
        <is>
          <t>1 KG</t>
        </is>
      </c>
      <c r="G201" s="5" t="inlineStr">
        <is>
          <t>/images/product-200.webp</t>
        </is>
      </c>
      <c r="H201" s="5" t="inlineStr">
        <is>
          <t>consultar</t>
        </is>
      </c>
      <c r="I201" s="5" t="b">
        <v>1</v>
      </c>
      <c r="J201" s="5" t="n">
        <v>33</v>
      </c>
      <c r="K201" s="5" t="inlineStr">
        <is>
          <t>por 1 kl</t>
        </is>
      </c>
      <c r="L201" s="8" t="inlineStr">
        <is>
          <t>Stock no informado en el PDF.</t>
        </is>
      </c>
    </row>
    <row r="202" ht="70" customHeight="1" s="1">
      <c r="A202" s="5" t="inlineStr">
        <is>
          <t>N201</t>
        </is>
      </c>
      <c r="B202" s="8" t="inlineStr">
        <is>
          <t>Maíz pisado blanco</t>
        </is>
      </c>
      <c r="C202" s="8" t="inlineStr">
        <is>
          <t>por 1 KG</t>
        </is>
      </c>
      <c r="D202" s="8" t="inlineStr">
        <is>
          <t>Harinas, pastas y legumbres</t>
        </is>
      </c>
      <c r="E202" s="15" t="n">
        <v>3300</v>
      </c>
      <c r="F202" s="8" t="inlineStr">
        <is>
          <t>1 KG</t>
        </is>
      </c>
      <c r="G202" s="5" t="inlineStr">
        <is>
          <t>/images/product-201.webp</t>
        </is>
      </c>
      <c r="H202" s="5" t="inlineStr">
        <is>
          <t>consultar</t>
        </is>
      </c>
      <c r="I202" s="5" t="b">
        <v>1</v>
      </c>
      <c r="J202" s="5" t="n">
        <v>33</v>
      </c>
      <c r="K202" s="5" t="str"/>
      <c r="L202" s="8" t="inlineStr">
        <is>
          <t>Stock no informado en el PDF.</t>
        </is>
      </c>
    </row>
    <row r="203" ht="70" customHeight="1" s="1">
      <c r="A203" s="5" t="inlineStr">
        <is>
          <t>N202</t>
        </is>
      </c>
      <c r="B203" s="8" t="inlineStr">
        <is>
          <t>Poroto alubia</t>
        </is>
      </c>
      <c r="C203" s="8" t="inlineStr">
        <is>
          <t>por 1 KG</t>
        </is>
      </c>
      <c r="D203" s="8" t="inlineStr">
        <is>
          <t>Harinas, pastas y legumbres</t>
        </is>
      </c>
      <c r="E203" s="15" t="n">
        <v>2800</v>
      </c>
      <c r="F203" s="8" t="inlineStr">
        <is>
          <t>1 KG</t>
        </is>
      </c>
      <c r="G203" s="5" t="inlineStr">
        <is>
          <t>/images/product-202.webp</t>
        </is>
      </c>
      <c r="H203" s="5" t="inlineStr">
        <is>
          <t>consultar</t>
        </is>
      </c>
      <c r="I203" s="5" t="b">
        <v>1</v>
      </c>
      <c r="J203" s="5" t="n">
        <v>33</v>
      </c>
      <c r="K203" s="5" t="str"/>
      <c r="L203" s="8" t="inlineStr">
        <is>
          <t>Stock no informado en el PDF.</t>
        </is>
      </c>
    </row>
    <row r="204" ht="70" customHeight="1" s="1">
      <c r="A204" s="5" t="inlineStr">
        <is>
          <t>N203</t>
        </is>
      </c>
      <c r="B204" s="8" t="inlineStr">
        <is>
          <t>Pasta de maní natural - ENTRE NUTS</t>
        </is>
      </c>
      <c r="C204" s="8" t="inlineStr">
        <is>
          <t>Sin azúcar agregada, sin T.A.C.C</t>
        </is>
      </c>
      <c r="D204" s="8" t="inlineStr">
        <is>
          <t>Untables y dulces</t>
        </is>
      </c>
      <c r="E204" s="15" t="n">
        <v>3200</v>
      </c>
      <c r="F204" s="10" t="inlineStr">
        <is>
          <t>1 KG</t>
        </is>
      </c>
      <c r="G204" s="5" t="inlineStr">
        <is>
          <t>/images/product-203.webp</t>
        </is>
      </c>
      <c r="H204" s="5" t="inlineStr">
        <is>
          <t>consultar</t>
        </is>
      </c>
      <c r="I204" s="5" t="b">
        <v>1</v>
      </c>
      <c r="J204" s="5" t="n">
        <v>33</v>
      </c>
      <c r="K204" s="5" t="str"/>
      <c r="L204" s="8" t="inlineStr">
        <is>
          <t>Confirmar presentación de venta. Stock no informado en el PDF.</t>
        </is>
      </c>
    </row>
    <row r="205" ht="70" customHeight="1" s="1">
      <c r="A205" s="5" t="inlineStr">
        <is>
          <t>N204</t>
        </is>
      </c>
      <c r="B205" s="8" t="inlineStr">
        <is>
          <t>Miel pura</t>
        </is>
      </c>
      <c r="C205" s="8" t="inlineStr">
        <is>
          <t>por 1 KG</t>
        </is>
      </c>
      <c r="D205" s="8" t="inlineStr">
        <is>
          <t>Untables y dulces</t>
        </is>
      </c>
      <c r="E205" s="15" t="n">
        <v>8600</v>
      </c>
      <c r="F205" s="8" t="inlineStr">
        <is>
          <t>1 KG</t>
        </is>
      </c>
      <c r="G205" s="5" t="inlineStr">
        <is>
          <t>/images/product-204.webp</t>
        </is>
      </c>
      <c r="H205" s="5" t="inlineStr">
        <is>
          <t>consultar</t>
        </is>
      </c>
      <c r="I205" s="5" t="b">
        <v>1</v>
      </c>
      <c r="J205" s="5" t="n">
        <v>33</v>
      </c>
      <c r="K205" s="5" t="str"/>
      <c r="L205" s="8" t="inlineStr">
        <is>
          <t>Stock no informado en el PDF.</t>
        </is>
      </c>
    </row>
    <row r="206" ht="70" customHeight="1" s="1">
      <c r="A206" s="5" t="inlineStr">
        <is>
          <t>N205</t>
        </is>
      </c>
      <c r="B206" s="8" t="inlineStr">
        <is>
          <t>Miel 100% pura de abeja</t>
        </is>
      </c>
      <c r="C206" s="8" t="inlineStr">
        <is>
          <t>por 500 GR</t>
        </is>
      </c>
      <c r="D206" s="8" t="inlineStr">
        <is>
          <t>Untables y dulces</t>
        </is>
      </c>
      <c r="E206" s="15" t="n">
        <v>5400</v>
      </c>
      <c r="F206" s="8" t="inlineStr">
        <is>
          <t>500 GR</t>
        </is>
      </c>
      <c r="G206" s="5" t="inlineStr">
        <is>
          <t>/images/product-205.webp</t>
        </is>
      </c>
      <c r="H206" s="5" t="inlineStr">
        <is>
          <t>consultar</t>
        </is>
      </c>
      <c r="I206" s="5" t="b">
        <v>1</v>
      </c>
      <c r="J206" s="5" t="n">
        <v>33</v>
      </c>
      <c r="K206" s="5" t="str"/>
      <c r="L206" s="8" t="inlineStr">
        <is>
          <t>Stock no informado en el PDF.</t>
        </is>
      </c>
    </row>
    <row r="207" ht="70" customHeight="1" s="1">
      <c r="A207" s="5" t="inlineStr">
        <is>
          <t>N206</t>
        </is>
      </c>
      <c r="B207" s="8" t="inlineStr">
        <is>
          <t>Mermelada de damasco casera 100% natural</t>
        </is>
      </c>
      <c r="C207" s="8" t="inlineStr">
        <is>
          <t>Mermelada light de damasco endulzada con jugo de frutas</t>
        </is>
      </c>
      <c r="D207" s="8" t="inlineStr">
        <is>
          <t>Untables y dulces</t>
        </is>
      </c>
      <c r="E207" s="15" t="n">
        <v>5100</v>
      </c>
      <c r="F207" s="10" t="inlineStr">
        <is>
          <t>1 KG</t>
        </is>
      </c>
      <c r="G207" s="5" t="inlineStr">
        <is>
          <t>/images/product-206.webp</t>
        </is>
      </c>
      <c r="H207" s="5" t="inlineStr">
        <is>
          <t>consultar</t>
        </is>
      </c>
      <c r="I207" s="5" t="b">
        <v>1</v>
      </c>
      <c r="J207" s="5" t="n">
        <v>34</v>
      </c>
      <c r="K207" s="5" t="str"/>
      <c r="L207" s="8" t="inlineStr">
        <is>
          <t>Confirmar presentación de venta. Stock no informado en el PDF.</t>
        </is>
      </c>
    </row>
    <row r="208" ht="70" customHeight="1" s="1">
      <c r="A208" s="5" t="inlineStr">
        <is>
          <t>N207</t>
        </is>
      </c>
      <c r="B208" s="8" t="inlineStr">
        <is>
          <t>Mermelada de zapallo casera 100% natural</t>
        </is>
      </c>
      <c r="C208" s="8" t="inlineStr">
        <is>
          <t>Mermelada light de zapallo endulzada con jugo de frutas, sin
T.A.C.C</t>
        </is>
      </c>
      <c r="D208" s="8" t="inlineStr">
        <is>
          <t>Untables y dulces</t>
        </is>
      </c>
      <c r="E208" s="15" t="n">
        <v>5100</v>
      </c>
      <c r="F208" s="10" t="inlineStr">
        <is>
          <t>1 KG</t>
        </is>
      </c>
      <c r="G208" s="5" t="inlineStr">
        <is>
          <t>/images/product-207.webp</t>
        </is>
      </c>
      <c r="H208" s="5" t="inlineStr">
        <is>
          <t>consultar</t>
        </is>
      </c>
      <c r="I208" s="5" t="b">
        <v>1</v>
      </c>
      <c r="J208" s="5" t="n">
        <v>34</v>
      </c>
      <c r="K208" s="5" t="inlineStr">
        <is>
          <t>×400grs</t>
        </is>
      </c>
      <c r="L208" s="8" t="inlineStr">
        <is>
          <t>Confirmar presentación de venta. Stock no informado en el PDF.</t>
        </is>
      </c>
    </row>
    <row r="209" ht="70" customHeight="1" s="1">
      <c r="A209" s="5" t="inlineStr">
        <is>
          <t>N208</t>
        </is>
      </c>
      <c r="B209" s="8" t="inlineStr">
        <is>
          <t>Mermelada de durazno casera 100% natural</t>
        </is>
      </c>
      <c r="C209" s="8" t="inlineStr">
        <is>
          <t>Mermelada light de durazno endulzada con jugo de frutas</t>
        </is>
      </c>
      <c r="D209" s="8" t="inlineStr">
        <is>
          <t>Untables y dulces</t>
        </is>
      </c>
      <c r="E209" s="15" t="n">
        <v>5100</v>
      </c>
      <c r="F209" s="10" t="inlineStr">
        <is>
          <t>1 KG</t>
        </is>
      </c>
      <c r="G209" s="5" t="inlineStr">
        <is>
          <t>/images/product-208.webp</t>
        </is>
      </c>
      <c r="H209" s="5" t="inlineStr">
        <is>
          <t>consultar</t>
        </is>
      </c>
      <c r="I209" s="5" t="b">
        <v>1</v>
      </c>
      <c r="J209" s="5" t="n">
        <v>34</v>
      </c>
      <c r="K209" s="5" t="str"/>
      <c r="L209" s="8" t="inlineStr">
        <is>
          <t>Confirmar presentación de venta. Stock no informado en el PDF.</t>
        </is>
      </c>
    </row>
    <row r="210" ht="70" customHeight="1" s="1">
      <c r="A210" s="5" t="inlineStr">
        <is>
          <t>N209</t>
        </is>
      </c>
      <c r="B210" s="8" t="inlineStr">
        <is>
          <t>Mermelada de naranja casera 100% Natural</t>
        </is>
      </c>
      <c r="C210" s="8" t="inlineStr">
        <is>
          <t>Mermelada light de naranja endulzada con jugo de frutas</t>
        </is>
      </c>
      <c r="D210" s="8" t="inlineStr">
        <is>
          <t>Untables y dulces</t>
        </is>
      </c>
      <c r="E210" s="15" t="n">
        <v>5100</v>
      </c>
      <c r="F210" s="10" t="inlineStr">
        <is>
          <t>1 KG</t>
        </is>
      </c>
      <c r="G210" s="5" t="inlineStr">
        <is>
          <t>/images/product-209.webp</t>
        </is>
      </c>
      <c r="H210" s="5" t="inlineStr">
        <is>
          <t>consultar</t>
        </is>
      </c>
      <c r="I210" s="5" t="b">
        <v>1</v>
      </c>
      <c r="J210" s="5" t="n">
        <v>34</v>
      </c>
      <c r="K210" s="5" t="str"/>
      <c r="L210" s="8" t="inlineStr">
        <is>
          <t>Confirmar presentación de venta. Stock no informado en el PDF.</t>
        </is>
      </c>
    </row>
    <row r="211" ht="70" customHeight="1" s="1">
      <c r="A211" s="5" t="inlineStr">
        <is>
          <t>N210</t>
        </is>
      </c>
      <c r="B211" s="8" t="inlineStr">
        <is>
          <t>Mermelada de manzana casera 100% natural</t>
        </is>
      </c>
      <c r="C211" s="8" t="inlineStr">
        <is>
          <t>Mermelada light de manzana endulzada con jugo de frutas</t>
        </is>
      </c>
      <c r="D211" s="8" t="inlineStr">
        <is>
          <t>Untables y dulces</t>
        </is>
      </c>
      <c r="E211" s="15" t="n">
        <v>5100</v>
      </c>
      <c r="F211" s="10" t="inlineStr">
        <is>
          <t>1 KG</t>
        </is>
      </c>
      <c r="G211" s="5" t="inlineStr">
        <is>
          <t>/images/product-210.webp</t>
        </is>
      </c>
      <c r="H211" s="5" t="inlineStr">
        <is>
          <t>consultar</t>
        </is>
      </c>
      <c r="I211" s="5" t="b">
        <v>1</v>
      </c>
      <c r="J211" s="5" t="n">
        <v>34</v>
      </c>
      <c r="K211" s="5" t="str"/>
      <c r="L211" s="8" t="inlineStr">
        <is>
          <t>Confirmar presentación de venta. Stock no informado en el PDF.</t>
        </is>
      </c>
    </row>
    <row r="212" ht="70" customHeight="1" s="1">
      <c r="A212" s="5" t="inlineStr">
        <is>
          <t>N211</t>
        </is>
      </c>
      <c r="B212" s="8" t="inlineStr">
        <is>
          <t>Mermelada de ciruela casera 100% natural</t>
        </is>
      </c>
      <c r="C212" s="8" t="inlineStr">
        <is>
          <t>Mermelada light de ciruela endulzada con jugo de frutas</t>
        </is>
      </c>
      <c r="D212" s="8" t="inlineStr">
        <is>
          <t>Untables y dulces</t>
        </is>
      </c>
      <c r="E212" s="15" t="n">
        <v>5100</v>
      </c>
      <c r="F212" s="10" t="inlineStr">
        <is>
          <t>1 KG</t>
        </is>
      </c>
      <c r="G212" s="5" t="inlineStr">
        <is>
          <t>/images/product-211.webp</t>
        </is>
      </c>
      <c r="H212" s="5" t="inlineStr">
        <is>
          <t>consultar</t>
        </is>
      </c>
      <c r="I212" s="5" t="b">
        <v>1</v>
      </c>
      <c r="J212" s="5" t="n">
        <v>34</v>
      </c>
      <c r="K212" s="5" t="str"/>
      <c r="L212" s="8" t="inlineStr">
        <is>
          <t>Confirmar presentación de venta. Stock no informado en el PDF.</t>
        </is>
      </c>
    </row>
    <row r="213" ht="70" customHeight="1" s="1">
      <c r="A213" s="5" t="inlineStr">
        <is>
          <t>N212</t>
        </is>
      </c>
      <c r="B213" s="8" t="inlineStr">
        <is>
          <t>Mermelada de pera casera 100% natural</t>
        </is>
      </c>
      <c r="C213" s="8" t="inlineStr">
        <is>
          <t>Mermelada light de pera endulzada con jugo de frutas</t>
        </is>
      </c>
      <c r="D213" s="8" t="inlineStr">
        <is>
          <t>Untables y dulces</t>
        </is>
      </c>
      <c r="E213" s="15" t="n">
        <v>5100</v>
      </c>
      <c r="F213" s="10" t="inlineStr">
        <is>
          <t>1 KG</t>
        </is>
      </c>
      <c r="G213" s="5" t="inlineStr">
        <is>
          <t>/images/product-212.webp</t>
        </is>
      </c>
      <c r="H213" s="5" t="inlineStr">
        <is>
          <t>consultar</t>
        </is>
      </c>
      <c r="I213" s="5" t="b">
        <v>1</v>
      </c>
      <c r="J213" s="5" t="n">
        <v>35</v>
      </c>
      <c r="K213" s="5" t="str"/>
      <c r="L213" s="8" t="inlineStr">
        <is>
          <t>Confirmar presentación de venta. Stock no informado en el PDF.</t>
        </is>
      </c>
    </row>
    <row r="214" ht="70" customHeight="1" s="1">
      <c r="A214" s="5" t="inlineStr">
        <is>
          <t>N213</t>
        </is>
      </c>
      <c r="B214" s="8" t="inlineStr">
        <is>
          <t>Stevia Kony</t>
        </is>
      </c>
      <c r="C214" s="8" t="inlineStr">
        <is>
          <t>500cc</t>
        </is>
      </c>
      <c r="D214" s="8" t="inlineStr">
        <is>
          <t>Untables y dulces</t>
        </is>
      </c>
      <c r="E214" s="15" t="n">
        <v>8700</v>
      </c>
      <c r="F214" s="8" t="inlineStr">
        <is>
          <t>500cc</t>
        </is>
      </c>
      <c r="G214" s="5" t="inlineStr">
        <is>
          <t>/images/product-213.webp</t>
        </is>
      </c>
      <c r="H214" s="5" t="inlineStr">
        <is>
          <t>consultar</t>
        </is>
      </c>
      <c r="I214" s="5" t="b">
        <v>1</v>
      </c>
      <c r="J214" s="5" t="n">
        <v>35</v>
      </c>
      <c r="K214" s="5" t="inlineStr">
        <is>
          <t>×500cc</t>
        </is>
      </c>
      <c r="L214" s="8" t="inlineStr">
        <is>
          <t>Stock no informado en el PDF.</t>
        </is>
      </c>
    </row>
    <row r="215" ht="70" customHeight="1" s="1">
      <c r="A215" s="5" t="inlineStr">
        <is>
          <t>N214</t>
        </is>
      </c>
      <c r="B215" s="8" t="inlineStr">
        <is>
          <t>Stevia Kony</t>
        </is>
      </c>
      <c r="C215" s="8" t="inlineStr">
        <is>
          <t>200cc</t>
        </is>
      </c>
      <c r="D215" s="8" t="inlineStr">
        <is>
          <t>Untables y dulces</t>
        </is>
      </c>
      <c r="E215" s="15" t="n">
        <v>5200</v>
      </c>
      <c r="F215" s="8" t="inlineStr">
        <is>
          <t>200cc</t>
        </is>
      </c>
      <c r="G215" s="5" t="inlineStr">
        <is>
          <t>/images/product-214.webp</t>
        </is>
      </c>
      <c r="H215" s="5" t="inlineStr">
        <is>
          <t>consultar</t>
        </is>
      </c>
      <c r="I215" s="5" t="b">
        <v>1</v>
      </c>
      <c r="J215" s="5" t="n">
        <v>35</v>
      </c>
      <c r="K215" s="5" t="str"/>
      <c r="L215" s="8" t="inlineStr">
        <is>
          <t>Stock no informado en el PDF.</t>
        </is>
      </c>
    </row>
    <row r="216" ht="70" customHeight="1" s="1">
      <c r="A216" s="5" t="inlineStr">
        <is>
          <t>N215</t>
        </is>
      </c>
      <c r="B216" s="8" t="inlineStr">
        <is>
          <t>Yerba Tucangua</t>
        </is>
      </c>
      <c r="C216" s="8" t="inlineStr">
        <is>
          <t>por 10 KG</t>
        </is>
      </c>
      <c r="D216" s="8" t="inlineStr">
        <is>
          <t>Infusiones</t>
        </is>
      </c>
      <c r="E216" s="15" t="n">
        <v>44400</v>
      </c>
      <c r="F216" s="8" t="inlineStr">
        <is>
          <t>10 KG</t>
        </is>
      </c>
      <c r="G216" s="5" t="inlineStr">
        <is>
          <t>/images/product-215.webp</t>
        </is>
      </c>
      <c r="H216" s="5" t="inlineStr">
        <is>
          <t>consultar</t>
        </is>
      </c>
      <c r="I216" s="5" t="b">
        <v>1</v>
      </c>
      <c r="J216" s="5" t="n">
        <v>35</v>
      </c>
      <c r="K216" s="5" t="str"/>
      <c r="L216" s="8" t="inlineStr">
        <is>
          <t>Stock no informado en el PDF.</t>
        </is>
      </c>
    </row>
    <row r="217" ht="70" customHeight="1" s="1">
      <c r="A217" s="5" t="inlineStr">
        <is>
          <t>N216</t>
        </is>
      </c>
      <c r="B217" s="8" t="inlineStr">
        <is>
          <t>Yerba Tucangua suelta</t>
        </is>
      </c>
      <c r="C217" s="8" t="inlineStr">
        <is>
          <t>por 1 KG</t>
        </is>
      </c>
      <c r="D217" s="8" t="inlineStr">
        <is>
          <t>Infusiones</t>
        </is>
      </c>
      <c r="E217" s="15" t="n">
        <v>5400</v>
      </c>
      <c r="F217" s="8" t="inlineStr">
        <is>
          <t>1 KG</t>
        </is>
      </c>
      <c r="G217" s="5" t="inlineStr">
        <is>
          <t>/images/product-216.webp</t>
        </is>
      </c>
      <c r="H217" s="5" t="inlineStr">
        <is>
          <t>consultar</t>
        </is>
      </c>
      <c r="I217" s="5" t="b">
        <v>1</v>
      </c>
      <c r="J217" s="5" t="n">
        <v>35</v>
      </c>
      <c r="K217" s="5" t="inlineStr">
        <is>
          <t>1kl</t>
        </is>
      </c>
      <c r="L217" s="8" t="inlineStr">
        <is>
          <t>Stock no informado en el PDF.</t>
        </is>
      </c>
    </row>
    <row r="218" ht="70" customHeight="1" s="1">
      <c r="A218" s="5" t="inlineStr">
        <is>
          <t>N217</t>
        </is>
      </c>
      <c r="B218" s="8" t="inlineStr">
        <is>
          <t>Yerba Chamane tradicional</t>
        </is>
      </c>
      <c r="C218" s="8" t="inlineStr">
        <is>
          <t>por 500 GR</t>
        </is>
      </c>
      <c r="D218" s="8" t="inlineStr">
        <is>
          <t>Infusiones</t>
        </is>
      </c>
      <c r="E218" s="15" t="n">
        <v>2400</v>
      </c>
      <c r="F218" s="8" t="inlineStr">
        <is>
          <t>500 GR</t>
        </is>
      </c>
      <c r="G218" s="5" t="inlineStr">
        <is>
          <t>/images/product-217.webp</t>
        </is>
      </c>
      <c r="H218" s="5" t="inlineStr">
        <is>
          <t>consultar</t>
        </is>
      </c>
      <c r="I218" s="5" t="b">
        <v>1</v>
      </c>
      <c r="J218" s="5" t="n">
        <v>35</v>
      </c>
      <c r="K218" s="5" t="str"/>
      <c r="L218" s="8" t="inlineStr">
        <is>
          <t>Stock no informado en el PDF.</t>
        </is>
      </c>
    </row>
    <row r="219" ht="70" customHeight="1" s="1">
      <c r="A219" s="5" t="inlineStr">
        <is>
          <t>N218</t>
        </is>
      </c>
      <c r="B219" s="8" t="inlineStr">
        <is>
          <t>Yerba Baldo con palo suave</t>
        </is>
      </c>
      <c r="C219" s="8" t="inlineStr">
        <is>
          <t>por 500 GR</t>
        </is>
      </c>
      <c r="D219" s="8" t="inlineStr">
        <is>
          <t>Infusiones</t>
        </is>
      </c>
      <c r="E219" s="15" t="n">
        <v>7200</v>
      </c>
      <c r="F219" s="8" t="inlineStr">
        <is>
          <t>500 GR</t>
        </is>
      </c>
      <c r="G219" s="5" t="inlineStr">
        <is>
          <t>/images/product-218.webp</t>
        </is>
      </c>
      <c r="H219" s="5" t="inlineStr">
        <is>
          <t>consultar</t>
        </is>
      </c>
      <c r="I219" s="5" t="b">
        <v>1</v>
      </c>
      <c r="J219" s="5" t="n">
        <v>36</v>
      </c>
      <c r="K219" s="5" t="str"/>
      <c r="L219" s="8" t="inlineStr">
        <is>
          <t>Stock no informado en el PDF.</t>
        </is>
      </c>
    </row>
    <row r="220" ht="70" customHeight="1" s="1">
      <c r="A220" s="5" t="inlineStr">
        <is>
          <t>N219</t>
        </is>
      </c>
      <c r="B220" s="8" t="inlineStr">
        <is>
          <t>Yerba kalena sin agrotóxicos sin T.A.C.C</t>
        </is>
      </c>
      <c r="C220" s="8" t="inlineStr">
        <is>
          <t>×500 GR</t>
        </is>
      </c>
      <c r="D220" s="8" t="inlineStr">
        <is>
          <t>Infusiones</t>
        </is>
      </c>
      <c r="E220" s="15" t="n">
        <v>6400</v>
      </c>
      <c r="F220" s="8" t="inlineStr">
        <is>
          <t>500 GR</t>
        </is>
      </c>
      <c r="G220" s="5" t="inlineStr">
        <is>
          <t>/images/product-219.webp</t>
        </is>
      </c>
      <c r="H220" s="5" t="inlineStr">
        <is>
          <t>consultar</t>
        </is>
      </c>
      <c r="I220" s="5" t="b">
        <v>1</v>
      </c>
      <c r="J220" s="5" t="n">
        <v>36</v>
      </c>
      <c r="K220" s="5" t="inlineStr">
        <is>
          <t>×500grs</t>
        </is>
      </c>
      <c r="L220" s="8" t="inlineStr">
        <is>
          <t>Stock no informado en el PDF.</t>
        </is>
      </c>
    </row>
    <row r="221" ht="70" customHeight="1" s="1">
      <c r="A221" s="5" t="inlineStr">
        <is>
          <t>N220</t>
        </is>
      </c>
      <c r="B221" s="8" t="inlineStr">
        <is>
          <t>Grisin blanco</t>
        </is>
      </c>
      <c r="C221" s="8" t="inlineStr">
        <is>
          <t>por 1 KG</t>
        </is>
      </c>
      <c r="D221" s="8" t="inlineStr">
        <is>
          <t>Galletitas y panificados</t>
        </is>
      </c>
      <c r="E221" s="15" t="n">
        <v>8200</v>
      </c>
      <c r="F221" s="8" t="inlineStr">
        <is>
          <t>1 KG</t>
        </is>
      </c>
      <c r="G221" s="5" t="inlineStr">
        <is>
          <t>/images/product-220.webp</t>
        </is>
      </c>
      <c r="H221" s="5" t="inlineStr">
        <is>
          <t>consultar</t>
        </is>
      </c>
      <c r="I221" s="5" t="b">
        <v>1</v>
      </c>
      <c r="J221" s="5" t="n">
        <v>36</v>
      </c>
      <c r="K221" s="5" t="inlineStr">
        <is>
          <t>*1kl</t>
        </is>
      </c>
      <c r="L221" s="8" t="inlineStr">
        <is>
          <t>Stock no informado en el PDF.</t>
        </is>
      </c>
    </row>
    <row r="222" ht="70" customHeight="1" s="1">
      <c r="A222" s="5" t="inlineStr">
        <is>
          <t>N221</t>
        </is>
      </c>
      <c r="B222" s="8" t="inlineStr">
        <is>
          <t>Grisin de salvado</t>
        </is>
      </c>
      <c r="C222" s="8" t="inlineStr">
        <is>
          <t>por 1 KG</t>
        </is>
      </c>
      <c r="D222" s="8" t="inlineStr">
        <is>
          <t>Galletitas y panificados</t>
        </is>
      </c>
      <c r="E222" s="15" t="n">
        <v>8200</v>
      </c>
      <c r="F222" s="8" t="inlineStr">
        <is>
          <t>1 KG</t>
        </is>
      </c>
      <c r="G222" s="5" t="inlineStr">
        <is>
          <t>/images/product-221.webp</t>
        </is>
      </c>
      <c r="H222" s="5" t="inlineStr">
        <is>
          <t>consultar</t>
        </is>
      </c>
      <c r="I222" s="5" t="b">
        <v>1</v>
      </c>
      <c r="J222" s="5" t="n">
        <v>36</v>
      </c>
      <c r="K222" s="5" t="inlineStr">
        <is>
          <t>*1kl</t>
        </is>
      </c>
      <c r="L222" s="8" t="inlineStr">
        <is>
          <t>Stock no informado en el PDF.</t>
        </is>
      </c>
    </row>
    <row r="223" ht="70" customHeight="1" s="1">
      <c r="A223" s="5" t="inlineStr">
        <is>
          <t>N222</t>
        </is>
      </c>
      <c r="B223" s="8" t="inlineStr">
        <is>
          <t>Galleta granola</t>
        </is>
      </c>
      <c r="C223" s="8" t="inlineStr">
        <is>
          <t>avena miel maní pasas</t>
        </is>
      </c>
      <c r="D223" s="8" t="inlineStr">
        <is>
          <t>Galletitas y panificados</t>
        </is>
      </c>
      <c r="E223" s="15" t="n">
        <v>5800</v>
      </c>
      <c r="F223" s="10" t="inlineStr">
        <is>
          <t>1 KG</t>
        </is>
      </c>
      <c r="G223" s="5" t="inlineStr">
        <is>
          <t>/images/product-222.webp</t>
        </is>
      </c>
      <c r="H223" s="5" t="inlineStr">
        <is>
          <t>consultar</t>
        </is>
      </c>
      <c r="I223" s="5" t="b">
        <v>1</v>
      </c>
      <c r="J223" s="5" t="n">
        <v>36</v>
      </c>
      <c r="K223" s="5" t="str"/>
      <c r="L223" s="8" t="inlineStr">
        <is>
          <t>Confirmar presentación de venta. Stock no informado en el PDF.</t>
        </is>
      </c>
    </row>
    <row r="224" ht="70" customHeight="1" s="1">
      <c r="A224" s="5" t="inlineStr">
        <is>
          <t>N223</t>
        </is>
      </c>
      <c r="B224" s="8" t="inlineStr">
        <is>
          <t>Galleta avena y miel</t>
        </is>
      </c>
      <c r="C224" s="8" t="str"/>
      <c r="D224" s="8" t="inlineStr">
        <is>
          <t>Galletitas y panificados</t>
        </is>
      </c>
      <c r="E224" s="15" t="n">
        <v>5800</v>
      </c>
      <c r="F224" s="10" t="inlineStr">
        <is>
          <t>1 KG</t>
        </is>
      </c>
      <c r="G224" s="5" t="inlineStr">
        <is>
          <t>/images/product-223.webp</t>
        </is>
      </c>
      <c r="H224" s="5" t="inlineStr">
        <is>
          <t>consultar</t>
        </is>
      </c>
      <c r="I224" s="5" t="b">
        <v>1</v>
      </c>
      <c r="J224" s="5" t="n">
        <v>36</v>
      </c>
      <c r="K224" s="5" t="str"/>
      <c r="L224" s="8" t="inlineStr">
        <is>
          <t>Confirmar presentación de venta. Stock no informado en el PDF.</t>
        </is>
      </c>
    </row>
    <row r="225" ht="70" customHeight="1" s="1">
      <c r="A225" s="5" t="inlineStr">
        <is>
          <t>N224</t>
        </is>
      </c>
      <c r="B225" s="8" t="inlineStr">
        <is>
          <t>Fajita de lino</t>
        </is>
      </c>
      <c r="C225" s="8" t="inlineStr">
        <is>
          <t>por 1 KG</t>
        </is>
      </c>
      <c r="D225" s="8" t="inlineStr">
        <is>
          <t>Galletitas y panificados</t>
        </is>
      </c>
      <c r="E225" s="15" t="n">
        <v>5800</v>
      </c>
      <c r="F225" s="8" t="inlineStr">
        <is>
          <t>1 KG</t>
        </is>
      </c>
      <c r="G225" s="5" t="inlineStr">
        <is>
          <t>/images/product-224.webp</t>
        </is>
      </c>
      <c r="H225" s="5" t="inlineStr">
        <is>
          <t>consultar</t>
        </is>
      </c>
      <c r="I225" s="5" t="b">
        <v>1</v>
      </c>
      <c r="J225" s="5" t="n">
        <v>37</v>
      </c>
      <c r="K225" s="5" t="str"/>
      <c r="L225" s="8" t="inlineStr">
        <is>
          <t>Stock no informado en el PDF.</t>
        </is>
      </c>
    </row>
    <row r="226" ht="70" customHeight="1" s="1">
      <c r="A226" s="5" t="inlineStr">
        <is>
          <t>N225</t>
        </is>
      </c>
      <c r="B226" s="8" t="inlineStr">
        <is>
          <t>Fajita multicereal</t>
        </is>
      </c>
      <c r="C226" s="8" t="inlineStr">
        <is>
          <t>por 1 KG</t>
        </is>
      </c>
      <c r="D226" s="8" t="inlineStr">
        <is>
          <t>Galletitas y panificados</t>
        </is>
      </c>
      <c r="E226" s="15" t="n">
        <v>5800</v>
      </c>
      <c r="F226" s="8" t="inlineStr">
        <is>
          <t>1 KG</t>
        </is>
      </c>
      <c r="G226" s="5" t="inlineStr">
        <is>
          <t>/images/product-225.webp</t>
        </is>
      </c>
      <c r="H226" s="5" t="inlineStr">
        <is>
          <t>consultar</t>
        </is>
      </c>
      <c r="I226" s="5" t="b">
        <v>1</v>
      </c>
      <c r="J226" s="5" t="n">
        <v>37</v>
      </c>
      <c r="K226" s="5" t="str"/>
      <c r="L226" s="8" t="inlineStr">
        <is>
          <t>Stock no informado en el PDF.</t>
        </is>
      </c>
    </row>
    <row r="227" ht="70" customHeight="1" s="1">
      <c r="A227" s="5" t="inlineStr">
        <is>
          <t>N226</t>
        </is>
      </c>
      <c r="B227" s="8" t="inlineStr">
        <is>
          <t>Fajita de chía</t>
        </is>
      </c>
      <c r="C227" s="8" t="inlineStr">
        <is>
          <t>por 1 KG</t>
        </is>
      </c>
      <c r="D227" s="8" t="inlineStr">
        <is>
          <t>Galletitas y panificados</t>
        </is>
      </c>
      <c r="E227" s="15" t="n">
        <v>5800</v>
      </c>
      <c r="F227" s="8" t="inlineStr">
        <is>
          <t>1 KG</t>
        </is>
      </c>
      <c r="G227" s="5" t="inlineStr">
        <is>
          <t>/images/product-226.webp</t>
        </is>
      </c>
      <c r="H227" s="5" t="inlineStr">
        <is>
          <t>consultar</t>
        </is>
      </c>
      <c r="I227" s="5" t="b">
        <v>1</v>
      </c>
      <c r="J227" s="5" t="n">
        <v>37</v>
      </c>
      <c r="K227" s="5" t="str"/>
      <c r="L227" s="8" t="inlineStr">
        <is>
          <t>Stock no informado en el PDF.</t>
        </is>
      </c>
    </row>
    <row r="228" ht="70" customHeight="1" s="1">
      <c r="A228" s="5" t="inlineStr">
        <is>
          <t>N227</t>
        </is>
      </c>
      <c r="B228" s="8" t="inlineStr">
        <is>
          <t>Fajita blanca</t>
        </is>
      </c>
      <c r="C228" s="8" t="inlineStr">
        <is>
          <t>por 1 KG</t>
        </is>
      </c>
      <c r="D228" s="8" t="inlineStr">
        <is>
          <t>Galletitas y panificados</t>
        </is>
      </c>
      <c r="E228" s="15" t="n">
        <v>5800</v>
      </c>
      <c r="F228" s="8" t="inlineStr">
        <is>
          <t>1 KG</t>
        </is>
      </c>
      <c r="G228" s="5" t="inlineStr">
        <is>
          <t>/images/product-227.webp</t>
        </is>
      </c>
      <c r="H228" s="5" t="inlineStr">
        <is>
          <t>consultar</t>
        </is>
      </c>
      <c r="I228" s="5" t="b">
        <v>1</v>
      </c>
      <c r="J228" s="5" t="n">
        <v>37</v>
      </c>
      <c r="K228" s="5" t="str"/>
      <c r="L228" s="8" t="inlineStr">
        <is>
          <t>Stock no informado en el PDF.</t>
        </is>
      </c>
    </row>
    <row r="229" ht="70" customHeight="1" s="1">
      <c r="A229" s="5" t="inlineStr">
        <is>
          <t>N228</t>
        </is>
      </c>
      <c r="B229" s="8" t="inlineStr">
        <is>
          <t>Tostada multicereal</t>
        </is>
      </c>
      <c r="C229" s="8" t="str"/>
      <c r="D229" s="8" t="inlineStr">
        <is>
          <t>Galletitas y panificados</t>
        </is>
      </c>
      <c r="E229" s="15" t="n">
        <v>6000</v>
      </c>
      <c r="F229" s="10" t="inlineStr">
        <is>
          <t>1 KG</t>
        </is>
      </c>
      <c r="G229" s="5" t="inlineStr">
        <is>
          <t>/images/product-228.webp</t>
        </is>
      </c>
      <c r="H229" s="5" t="inlineStr">
        <is>
          <t>consultar</t>
        </is>
      </c>
      <c r="I229" s="5" t="b">
        <v>1</v>
      </c>
      <c r="J229" s="5" t="n">
        <v>37</v>
      </c>
      <c r="K229" s="5" t="str"/>
      <c r="L229" s="8" t="inlineStr">
        <is>
          <t>Confirmar presentación de venta. Stock no informado en el PDF.</t>
        </is>
      </c>
    </row>
    <row r="230" ht="70" customHeight="1" s="1">
      <c r="A230" s="5" t="inlineStr">
        <is>
          <t>N229</t>
        </is>
      </c>
      <c r="B230" s="8" t="inlineStr">
        <is>
          <t>Tostada dulce</t>
        </is>
      </c>
      <c r="C230" s="8" t="str"/>
      <c r="D230" s="8" t="inlineStr">
        <is>
          <t>Galletitas y panificados</t>
        </is>
      </c>
      <c r="E230" s="15" t="n">
        <v>6000</v>
      </c>
      <c r="F230" s="10" t="inlineStr">
        <is>
          <t>1 KG</t>
        </is>
      </c>
      <c r="G230" s="5" t="inlineStr">
        <is>
          <t>/images/product-229.webp</t>
        </is>
      </c>
      <c r="H230" s="5" t="inlineStr">
        <is>
          <t>consultar</t>
        </is>
      </c>
      <c r="I230" s="5" t="b">
        <v>1</v>
      </c>
      <c r="J230" s="5" t="n">
        <v>37</v>
      </c>
      <c r="K230" s="5" t="str"/>
      <c r="L230" s="8" t="inlineStr">
        <is>
          <t>Confirmar presentación de venta. Stock no informado en el PDF.</t>
        </is>
      </c>
    </row>
    <row r="231" ht="70" customHeight="1" s="1">
      <c r="A231" s="5" t="inlineStr">
        <is>
          <t>N230</t>
        </is>
      </c>
      <c r="B231" s="8" t="inlineStr">
        <is>
          <t>Tostadas saladas</t>
        </is>
      </c>
      <c r="C231" s="8" t="str"/>
      <c r="D231" s="8" t="inlineStr">
        <is>
          <t>Galletitas y panificados</t>
        </is>
      </c>
      <c r="E231" s="15" t="n">
        <v>6000</v>
      </c>
      <c r="F231" s="10" t="inlineStr">
        <is>
          <t>1 KG</t>
        </is>
      </c>
      <c r="G231" s="5" t="inlineStr">
        <is>
          <t>/images/product-230.webp</t>
        </is>
      </c>
      <c r="H231" s="5" t="inlineStr">
        <is>
          <t>consultar</t>
        </is>
      </c>
      <c r="I231" s="5" t="b">
        <v>1</v>
      </c>
      <c r="J231" s="5" t="n">
        <v>38</v>
      </c>
      <c r="K231" s="5" t="str"/>
      <c r="L231" s="8" t="inlineStr">
        <is>
          <t>Confirmar presentación de venta. Stock no informado en el PDF.</t>
        </is>
      </c>
    </row>
    <row r="232" ht="70" customHeight="1" s="1">
      <c r="A232" s="5" t="inlineStr">
        <is>
          <t>N231</t>
        </is>
      </c>
      <c r="B232" s="8" t="inlineStr">
        <is>
          <t>Bizcocho blanco</t>
        </is>
      </c>
      <c r="C232" s="8" t="str"/>
      <c r="D232" s="8" t="inlineStr">
        <is>
          <t>Galletitas y panificados</t>
        </is>
      </c>
      <c r="E232" s="15" t="n">
        <v>6000</v>
      </c>
      <c r="F232" s="10" t="inlineStr">
        <is>
          <t>1 KG</t>
        </is>
      </c>
      <c r="G232" s="5" t="inlineStr">
        <is>
          <t>/images/product-231.webp</t>
        </is>
      </c>
      <c r="H232" s="5" t="inlineStr">
        <is>
          <t>consultar</t>
        </is>
      </c>
      <c r="I232" s="5" t="b">
        <v>1</v>
      </c>
      <c r="J232" s="5" t="n">
        <v>38</v>
      </c>
      <c r="K232" s="5" t="str"/>
      <c r="L232" s="8" t="inlineStr">
        <is>
          <t>Confirmar presentación de venta. Stock no informado en el PDF.</t>
        </is>
      </c>
    </row>
    <row r="233" ht="70" customHeight="1" s="1">
      <c r="A233" s="5" t="inlineStr">
        <is>
          <t>N232</t>
        </is>
      </c>
      <c r="B233" s="8" t="inlineStr">
        <is>
          <t>Bizcocho de salvado</t>
        </is>
      </c>
      <c r="C233" s="8" t="inlineStr">
        <is>
          <t>Lino y Salvado</t>
        </is>
      </c>
      <c r="D233" s="8" t="inlineStr">
        <is>
          <t>Galletitas y panificados</t>
        </is>
      </c>
      <c r="E233" s="15" t="n">
        <v>6000</v>
      </c>
      <c r="F233" s="10" t="inlineStr">
        <is>
          <t>1 KG</t>
        </is>
      </c>
      <c r="G233" s="5" t="inlineStr">
        <is>
          <t>/images/product-232.webp</t>
        </is>
      </c>
      <c r="H233" s="5" t="inlineStr">
        <is>
          <t>consultar</t>
        </is>
      </c>
      <c r="I233" s="5" t="b">
        <v>1</v>
      </c>
      <c r="J233" s="5" t="n">
        <v>38</v>
      </c>
      <c r="K233" s="5" t="str"/>
      <c r="L233" s="8" t="inlineStr">
        <is>
          <t>Confirmar presentación de venta. Stock no informado en el PDF.</t>
        </is>
      </c>
    </row>
    <row r="234" ht="70" customHeight="1" s="1">
      <c r="A234" s="5" t="inlineStr">
        <is>
          <t>N233</t>
        </is>
      </c>
      <c r="B234" s="8" t="inlineStr">
        <is>
          <t>Pan rústico integral - Lino y girasol</t>
        </is>
      </c>
      <c r="C234" s="8" t="str"/>
      <c r="D234" s="8" t="inlineStr">
        <is>
          <t>Galletitas y panificados</t>
        </is>
      </c>
      <c r="E234" s="15" t="n">
        <v>5400</v>
      </c>
      <c r="F234" s="10" t="inlineStr">
        <is>
          <t>1 KG</t>
        </is>
      </c>
      <c r="G234" s="5" t="inlineStr">
        <is>
          <t>/images/product-233.webp</t>
        </is>
      </c>
      <c r="H234" s="5" t="inlineStr">
        <is>
          <t>consultar</t>
        </is>
      </c>
      <c r="I234" s="5" t="b">
        <v>1</v>
      </c>
      <c r="J234" s="5" t="n">
        <v>38</v>
      </c>
      <c r="K234" s="5" t="inlineStr">
        <is>
          <t>*560</t>
        </is>
      </c>
      <c r="L234" s="8" t="inlineStr">
        <is>
          <t>Confirmar presentación de venta. Stock no informado en el PDF.</t>
        </is>
      </c>
    </row>
    <row r="235" ht="70" customHeight="1" s="1">
      <c r="A235" s="5" t="inlineStr">
        <is>
          <t>N234</t>
        </is>
      </c>
      <c r="B235" s="8" t="inlineStr">
        <is>
          <t>Pan rústico integral - Multicereal</t>
        </is>
      </c>
      <c r="C235" s="8" t="str"/>
      <c r="D235" s="8" t="inlineStr">
        <is>
          <t>Galletitas y panificados</t>
        </is>
      </c>
      <c r="E235" s="15" t="n">
        <v>5400</v>
      </c>
      <c r="F235" s="10" t="inlineStr">
        <is>
          <t>1 KG</t>
        </is>
      </c>
      <c r="G235" s="5" t="inlineStr">
        <is>
          <t>/images/product-234.webp</t>
        </is>
      </c>
      <c r="H235" s="5" t="inlineStr">
        <is>
          <t>consultar</t>
        </is>
      </c>
      <c r="I235" s="5" t="b">
        <v>1</v>
      </c>
      <c r="J235" s="5" t="n">
        <v>38</v>
      </c>
      <c r="K235" s="5" t="inlineStr">
        <is>
          <t>*560</t>
        </is>
      </c>
      <c r="L235" s="8" t="inlineStr">
        <is>
          <t>Confirmar presentación de venta. Stock no informado en el PDF.</t>
        </is>
      </c>
    </row>
    <row r="236" ht="70" customHeight="1" s="1">
      <c r="A236" s="5" t="inlineStr">
        <is>
          <t>N235</t>
        </is>
      </c>
      <c r="B236" s="8" t="inlineStr">
        <is>
          <t>Pan rústico integral - Doble salvado</t>
        </is>
      </c>
      <c r="C236" s="8" t="str"/>
      <c r="D236" s="8" t="inlineStr">
        <is>
          <t>Galletitas y panificados</t>
        </is>
      </c>
      <c r="E236" s="15" t="n">
        <v>5400</v>
      </c>
      <c r="F236" s="10" t="inlineStr">
        <is>
          <t>1 KG</t>
        </is>
      </c>
      <c r="G236" s="5" t="inlineStr">
        <is>
          <t>/images/product-235.webp</t>
        </is>
      </c>
      <c r="H236" s="5" t="inlineStr">
        <is>
          <t>consultar</t>
        </is>
      </c>
      <c r="I236" s="5" t="b">
        <v>1</v>
      </c>
      <c r="J236" s="5" t="n">
        <v>38</v>
      </c>
      <c r="K236" s="5" t="inlineStr">
        <is>
          <t>*560</t>
        </is>
      </c>
      <c r="L236" s="8" t="inlineStr">
        <is>
          <t>Confirmar presentación de venta. Stock no informado en el PDF.</t>
        </is>
      </c>
    </row>
    <row r="237" ht="70" customHeight="1" s="1">
      <c r="A237" s="5" t="inlineStr">
        <is>
          <t>N236</t>
        </is>
      </c>
      <c r="B237" s="8" t="inlineStr">
        <is>
          <t>Pan rústico integral - Doble integral</t>
        </is>
      </c>
      <c r="C237" s="8" t="str"/>
      <c r="D237" s="8" t="inlineStr">
        <is>
          <t>Galletitas y panificados</t>
        </is>
      </c>
      <c r="E237" s="15" t="n">
        <v>5400</v>
      </c>
      <c r="F237" s="10" t="inlineStr">
        <is>
          <t>1 KG</t>
        </is>
      </c>
      <c r="G237" s="5" t="inlineStr">
        <is>
          <t>/images/product-236.webp</t>
        </is>
      </c>
      <c r="H237" s="5" t="inlineStr">
        <is>
          <t>consultar</t>
        </is>
      </c>
      <c r="I237" s="5" t="b">
        <v>1</v>
      </c>
      <c r="J237" s="5" t="n">
        <v>39</v>
      </c>
      <c r="K237" s="5" t="inlineStr">
        <is>
          <t>*560</t>
        </is>
      </c>
      <c r="L237" s="8" t="inlineStr">
        <is>
          <t>Confirmar presentación de venta. Stock no informado en el PDF.</t>
        </is>
      </c>
    </row>
    <row r="238" ht="70" customHeight="1" s="1">
      <c r="A238" s="5" t="inlineStr">
        <is>
          <t>N237</t>
        </is>
      </c>
      <c r="B238" s="8" t="inlineStr">
        <is>
          <t>Pepas rústicas integrales algarroba y membrillo</t>
        </is>
      </c>
      <c r="C238" s="8" t="inlineStr">
        <is>
          <t>por 1 KG</t>
        </is>
      </c>
      <c r="D238" s="8" t="inlineStr">
        <is>
          <t>Galletitas y panificados</t>
        </is>
      </c>
      <c r="E238" s="15" t="n">
        <v>10700</v>
      </c>
      <c r="F238" s="8" t="inlineStr">
        <is>
          <t>1 KG</t>
        </is>
      </c>
      <c r="G238" s="5" t="inlineStr">
        <is>
          <t>/images/product-237.webp</t>
        </is>
      </c>
      <c r="H238" s="5" t="inlineStr">
        <is>
          <t>consultar</t>
        </is>
      </c>
      <c r="I238" s="5" t="b">
        <v>1</v>
      </c>
      <c r="J238" s="5" t="n">
        <v>39</v>
      </c>
      <c r="K238" s="5" t="inlineStr">
        <is>
          <t>1 kg</t>
        </is>
      </c>
      <c r="L238" s="8" t="inlineStr">
        <is>
          <t>Stock no informado en el PDF.</t>
        </is>
      </c>
    </row>
    <row r="239" ht="70" customHeight="1" s="1">
      <c r="A239" s="5" t="inlineStr">
        <is>
          <t>N238</t>
        </is>
      </c>
      <c r="B239" s="8" t="inlineStr">
        <is>
          <t>Pepas rústicas integrales membrillo y chía La Francia</t>
        </is>
      </c>
      <c r="C239" s="8" t="inlineStr">
        <is>
          <t>por 1 KG</t>
        </is>
      </c>
      <c r="D239" s="8" t="inlineStr">
        <is>
          <t>Galletitas y panificados</t>
        </is>
      </c>
      <c r="E239" s="15" t="n">
        <v>10700</v>
      </c>
      <c r="F239" s="8" t="inlineStr">
        <is>
          <t>1 KG</t>
        </is>
      </c>
      <c r="G239" s="5" t="inlineStr">
        <is>
          <t>/images/product-238.webp</t>
        </is>
      </c>
      <c r="H239" s="5" t="inlineStr">
        <is>
          <t>consultar</t>
        </is>
      </c>
      <c r="I239" s="5" t="b">
        <v>1</v>
      </c>
      <c r="J239" s="5" t="n">
        <v>39</v>
      </c>
      <c r="K239" s="5" t="inlineStr">
        <is>
          <t>*1kl</t>
        </is>
      </c>
      <c r="L239" s="8" t="inlineStr">
        <is>
          <t>Stock no informado en el PDF.</t>
        </is>
      </c>
    </row>
    <row r="240" ht="70" customHeight="1" s="1">
      <c r="A240" s="5" t="inlineStr">
        <is>
          <t>N239</t>
        </is>
      </c>
      <c r="B240" s="8" t="inlineStr">
        <is>
          <t>Pepas rústicas integrales con batata La Francia</t>
        </is>
      </c>
      <c r="C240" s="8" t="inlineStr">
        <is>
          <t>1 KG</t>
        </is>
      </c>
      <c r="D240" s="8" t="inlineStr">
        <is>
          <t>Galletitas y panificados</t>
        </is>
      </c>
      <c r="E240" s="15" t="n">
        <v>10700</v>
      </c>
      <c r="F240" s="8" t="inlineStr">
        <is>
          <t>1 KG</t>
        </is>
      </c>
      <c r="G240" s="5" t="inlineStr">
        <is>
          <t>/images/product-239.webp</t>
        </is>
      </c>
      <c r="H240" s="5" t="inlineStr">
        <is>
          <t>consultar</t>
        </is>
      </c>
      <c r="I240" s="5" t="b">
        <v>1</v>
      </c>
      <c r="J240" s="5" t="n">
        <v>39</v>
      </c>
      <c r="K240" s="5" t="inlineStr">
        <is>
          <t>x1kg</t>
        </is>
      </c>
      <c r="L240" s="8" t="inlineStr">
        <is>
          <t>Stock no informado en el PDF.</t>
        </is>
      </c>
    </row>
    <row r="241" ht="70" customHeight="1" s="1">
      <c r="A241" s="5" t="inlineStr">
        <is>
          <t>N240</t>
        </is>
      </c>
      <c r="B241" s="8" t="inlineStr">
        <is>
          <t>Arroz yamaní</t>
        </is>
      </c>
      <c r="C241" s="8" t="inlineStr">
        <is>
          <t>por 1 KG</t>
        </is>
      </c>
      <c r="D241" s="8" t="inlineStr">
        <is>
          <t>Harinas, pastas y legumbres</t>
        </is>
      </c>
      <c r="E241" s="15" t="n">
        <v>3000</v>
      </c>
      <c r="F241" s="8" t="inlineStr">
        <is>
          <t>1 KG</t>
        </is>
      </c>
      <c r="G241" s="5" t="inlineStr">
        <is>
          <t>/images/product-240.webp</t>
        </is>
      </c>
      <c r="H241" s="5" t="inlineStr">
        <is>
          <t>consultar</t>
        </is>
      </c>
      <c r="I241" s="5" t="b">
        <v>1</v>
      </c>
      <c r="J241" s="5" t="n">
        <v>39</v>
      </c>
      <c r="K241" s="5" t="str"/>
      <c r="L241" s="8" t="inlineStr">
        <is>
          <t>Stock no informado en el PDF.</t>
        </is>
      </c>
    </row>
    <row r="242" ht="70" customHeight="1" s="1">
      <c r="A242" s="5" t="inlineStr">
        <is>
          <t>N241</t>
        </is>
      </c>
      <c r="B242" s="8" t="inlineStr">
        <is>
          <t>Harina de almendra</t>
        </is>
      </c>
      <c r="C242" s="8" t="inlineStr">
        <is>
          <t>por 1 KG</t>
        </is>
      </c>
      <c r="D242" s="8" t="inlineStr">
        <is>
          <t>Harinas, pastas y legumbres</t>
        </is>
      </c>
      <c r="E242" s="15" t="n">
        <v>6300</v>
      </c>
      <c r="F242" s="8" t="inlineStr">
        <is>
          <t>1 KG</t>
        </is>
      </c>
      <c r="G242" s="5" t="inlineStr">
        <is>
          <t>/images/product-241.webp</t>
        </is>
      </c>
      <c r="H242" s="5" t="inlineStr">
        <is>
          <t>consultar</t>
        </is>
      </c>
      <c r="I242" s="5" t="b">
        <v>1</v>
      </c>
      <c r="J242" s="5" t="n">
        <v>39</v>
      </c>
      <c r="K242" s="5" t="inlineStr">
        <is>
          <t>*1kl</t>
        </is>
      </c>
      <c r="L242" s="8" t="inlineStr">
        <is>
          <t>Stock no informado en el PDF.</t>
        </is>
      </c>
    </row>
    <row r="243" ht="70" customHeight="1" s="1">
      <c r="A243" s="5" t="inlineStr">
        <is>
          <t>N242</t>
        </is>
      </c>
      <c r="B243" s="8" t="inlineStr">
        <is>
          <t>Harina de coco</t>
        </is>
      </c>
      <c r="C243" s="8" t="inlineStr">
        <is>
          <t>por 1 KG</t>
        </is>
      </c>
      <c r="D243" s="8" t="inlineStr">
        <is>
          <t>Harinas, pastas y legumbres</t>
        </is>
      </c>
      <c r="E243" s="15" t="n">
        <v>11880</v>
      </c>
      <c r="F243" s="8" t="inlineStr">
        <is>
          <t>1 KG</t>
        </is>
      </c>
      <c r="G243" s="5" t="inlineStr">
        <is>
          <t>/images/product-242.webp</t>
        </is>
      </c>
      <c r="H243" s="5" t="inlineStr">
        <is>
          <t>consultar</t>
        </is>
      </c>
      <c r="I243" s="5" t="b">
        <v>1</v>
      </c>
      <c r="J243" s="5" t="n">
        <v>39</v>
      </c>
      <c r="K243" s="5" t="inlineStr">
        <is>
          <t>*kl</t>
        </is>
      </c>
      <c r="L243" s="8" t="inlineStr">
        <is>
          <t>Stock no informado en el PDF.</t>
        </is>
      </c>
    </row>
    <row r="244" ht="70" customHeight="1" s="1">
      <c r="A244" s="5" t="inlineStr">
        <is>
          <t>N243</t>
        </is>
      </c>
      <c r="B244" s="8" t="inlineStr">
        <is>
          <t>Harina de centeno</t>
        </is>
      </c>
      <c r="C244" s="8" t="inlineStr">
        <is>
          <t>por 1 KG</t>
        </is>
      </c>
      <c r="D244" s="8" t="inlineStr">
        <is>
          <t>Harinas, pastas y legumbres</t>
        </is>
      </c>
      <c r="E244" s="15" t="n">
        <v>2400</v>
      </c>
      <c r="F244" s="8" t="inlineStr">
        <is>
          <t>1 KG</t>
        </is>
      </c>
      <c r="G244" s="5" t="inlineStr">
        <is>
          <t>/images/product-243.webp</t>
        </is>
      </c>
      <c r="H244" s="5" t="inlineStr">
        <is>
          <t>consultar</t>
        </is>
      </c>
      <c r="I244" s="5" t="b">
        <v>1</v>
      </c>
      <c r="J244" s="5" t="n">
        <v>40</v>
      </c>
      <c r="K244" s="5" t="inlineStr">
        <is>
          <t>*kl</t>
        </is>
      </c>
      <c r="L244" s="8" t="inlineStr">
        <is>
          <t>Stock no informado en el PDF.</t>
        </is>
      </c>
    </row>
    <row r="245" ht="70" customHeight="1" s="1">
      <c r="A245" s="5" t="inlineStr">
        <is>
          <t>N244</t>
        </is>
      </c>
      <c r="B245" s="8" t="inlineStr">
        <is>
          <t>Harina de sésamo</t>
        </is>
      </c>
      <c r="C245" s="8" t="inlineStr">
        <is>
          <t>por 1 KG</t>
        </is>
      </c>
      <c r="D245" s="8" t="inlineStr">
        <is>
          <t>Harinas, pastas y legumbres</t>
        </is>
      </c>
      <c r="E245" s="15" t="n">
        <v>2400</v>
      </c>
      <c r="F245" s="8" t="inlineStr">
        <is>
          <t>1 KG</t>
        </is>
      </c>
      <c r="G245" s="5" t="inlineStr">
        <is>
          <t>/images/product-244.webp</t>
        </is>
      </c>
      <c r="H245" s="5" t="inlineStr">
        <is>
          <t>consultar</t>
        </is>
      </c>
      <c r="I245" s="5" t="b">
        <v>1</v>
      </c>
      <c r="J245" s="5" t="n">
        <v>40</v>
      </c>
      <c r="K245" s="5" t="str"/>
      <c r="L245" s="8" t="inlineStr">
        <is>
          <t>Stock no informado en el PDF.</t>
        </is>
      </c>
    </row>
    <row r="246" ht="70" customHeight="1" s="1">
      <c r="A246" s="5" t="inlineStr">
        <is>
          <t>N245</t>
        </is>
      </c>
      <c r="B246" s="8" t="inlineStr">
        <is>
          <t>Harina de chía</t>
        </is>
      </c>
      <c r="C246" s="8" t="inlineStr">
        <is>
          <t>por 1 KG</t>
        </is>
      </c>
      <c r="D246" s="8" t="inlineStr">
        <is>
          <t>Harinas, pastas y legumbres</t>
        </is>
      </c>
      <c r="E246" s="15" t="n">
        <v>3600</v>
      </c>
      <c r="F246" s="8" t="inlineStr">
        <is>
          <t>1 KG</t>
        </is>
      </c>
      <c r="G246" s="5" t="inlineStr">
        <is>
          <t>/images/product-245.webp</t>
        </is>
      </c>
      <c r="H246" s="5" t="inlineStr">
        <is>
          <t>consultar</t>
        </is>
      </c>
      <c r="I246" s="5" t="b">
        <v>1</v>
      </c>
      <c r="J246" s="5" t="n">
        <v>40</v>
      </c>
      <c r="K246" s="5" t="str"/>
      <c r="L246" s="8" t="inlineStr">
        <is>
          <t>Stock no informado en el PDF.</t>
        </is>
      </c>
    </row>
    <row r="247" ht="70" customHeight="1" s="1">
      <c r="A247" s="5" t="inlineStr">
        <is>
          <t>N246</t>
        </is>
      </c>
      <c r="B247" s="8" t="inlineStr">
        <is>
          <t>Harina de lino</t>
        </is>
      </c>
      <c r="C247" s="8" t="inlineStr">
        <is>
          <t>por 1 KG</t>
        </is>
      </c>
      <c r="D247" s="8" t="inlineStr">
        <is>
          <t>Harinas, pastas y legumbres</t>
        </is>
      </c>
      <c r="E247" s="15" t="n">
        <v>3600</v>
      </c>
      <c r="F247" s="8" t="inlineStr">
        <is>
          <t>1 KG</t>
        </is>
      </c>
      <c r="G247" s="5" t="inlineStr">
        <is>
          <t>/images/product-246.webp</t>
        </is>
      </c>
      <c r="H247" s="5" t="inlineStr">
        <is>
          <t>consultar</t>
        </is>
      </c>
      <c r="I247" s="5" t="b">
        <v>1</v>
      </c>
      <c r="J247" s="5" t="n">
        <v>40</v>
      </c>
      <c r="K247" s="5" t="str"/>
      <c r="L247" s="8" t="inlineStr">
        <is>
          <t>Stock no informado en el PDF.</t>
        </is>
      </c>
    </row>
    <row r="248" ht="70" customHeight="1" s="1">
      <c r="A248" s="5" t="inlineStr">
        <is>
          <t>N247</t>
        </is>
      </c>
      <c r="B248" s="8" t="inlineStr">
        <is>
          <t>Harina de avena</t>
        </is>
      </c>
      <c r="C248" s="8" t="inlineStr">
        <is>
          <t>por 1 KG</t>
        </is>
      </c>
      <c r="D248" s="8" t="inlineStr">
        <is>
          <t>Harinas, pastas y legumbres</t>
        </is>
      </c>
      <c r="E248" s="15" t="n">
        <v>2640</v>
      </c>
      <c r="F248" s="8" t="inlineStr">
        <is>
          <t>1 KG</t>
        </is>
      </c>
      <c r="G248" s="5" t="inlineStr">
        <is>
          <t>/images/product-247.webp</t>
        </is>
      </c>
      <c r="H248" s="5" t="inlineStr">
        <is>
          <t>consultar</t>
        </is>
      </c>
      <c r="I248" s="5" t="b">
        <v>1</v>
      </c>
      <c r="J248" s="5" t="n">
        <v>40</v>
      </c>
      <c r="K248" s="5" t="str"/>
      <c r="L248" s="8" t="inlineStr">
        <is>
          <t>Stock no informado en el PDF.</t>
        </is>
      </c>
    </row>
    <row r="249" ht="70" customHeight="1" s="1">
      <c r="A249" s="5" t="inlineStr">
        <is>
          <t>N248</t>
        </is>
      </c>
      <c r="B249" s="8" t="inlineStr">
        <is>
          <t>Harina de garbanzo</t>
        </is>
      </c>
      <c r="C249" s="8" t="inlineStr">
        <is>
          <t>por 1 KG</t>
        </is>
      </c>
      <c r="D249" s="8" t="inlineStr">
        <is>
          <t>Harinas, pastas y legumbres</t>
        </is>
      </c>
      <c r="E249" s="15" t="n">
        <v>1920</v>
      </c>
      <c r="F249" s="8" t="inlineStr">
        <is>
          <t>1 KG</t>
        </is>
      </c>
      <c r="G249" s="5" t="inlineStr">
        <is>
          <t>/images/product-248.webp</t>
        </is>
      </c>
      <c r="H249" s="5" t="inlineStr">
        <is>
          <t>consultar</t>
        </is>
      </c>
      <c r="I249" s="5" t="b">
        <v>1</v>
      </c>
      <c r="J249" s="5" t="n">
        <v>40</v>
      </c>
      <c r="K249" s="5" t="str"/>
      <c r="L249" s="8" t="inlineStr">
        <is>
          <t>Stock no informado en el PDF.</t>
        </is>
      </c>
    </row>
    <row r="250" ht="70" customHeight="1" s="1">
      <c r="A250" s="5" t="inlineStr">
        <is>
          <t>N249</t>
        </is>
      </c>
      <c r="B250" s="8" t="inlineStr">
        <is>
          <t>Harina integral orgánica</t>
        </is>
      </c>
      <c r="C250" s="8" t="inlineStr">
        <is>
          <t>por 1 KG</t>
        </is>
      </c>
      <c r="D250" s="8" t="inlineStr">
        <is>
          <t>Harinas, pastas y legumbres</t>
        </is>
      </c>
      <c r="E250" s="15" t="n">
        <v>1560</v>
      </c>
      <c r="F250" s="8" t="inlineStr">
        <is>
          <t>1 KG</t>
        </is>
      </c>
      <c r="G250" s="5" t="inlineStr">
        <is>
          <t>/images/product-249.webp</t>
        </is>
      </c>
      <c r="H250" s="5" t="inlineStr">
        <is>
          <t>consultar</t>
        </is>
      </c>
      <c r="I250" s="5" t="b">
        <v>1</v>
      </c>
      <c r="J250" s="5" t="n">
        <v>40</v>
      </c>
      <c r="K250" s="5" t="str"/>
      <c r="L250" s="8" t="inlineStr">
        <is>
          <t>Stock no informado en el PDF.</t>
        </is>
      </c>
    </row>
    <row r="251" ht="70" customHeight="1" s="1">
      <c r="A251" s="5" t="inlineStr">
        <is>
          <t>N250</t>
        </is>
      </c>
      <c r="B251" s="8" t="inlineStr">
        <is>
          <t>Harina de arroz</t>
        </is>
      </c>
      <c r="C251" s="8" t="inlineStr">
        <is>
          <t>por 1 KG</t>
        </is>
      </c>
      <c r="D251" s="8" t="inlineStr">
        <is>
          <t>Harinas, pastas y legumbres</t>
        </is>
      </c>
      <c r="E251" s="15" t="n">
        <v>2160</v>
      </c>
      <c r="F251" s="8" t="inlineStr">
        <is>
          <t>1 KG</t>
        </is>
      </c>
      <c r="G251" s="5" t="inlineStr">
        <is>
          <t>/images/product-250.webp</t>
        </is>
      </c>
      <c r="H251" s="5" t="inlineStr">
        <is>
          <t>consultar</t>
        </is>
      </c>
      <c r="I251" s="5" t="b">
        <v>1</v>
      </c>
      <c r="J251" s="5" t="n">
        <v>40</v>
      </c>
      <c r="K251" s="5" t="inlineStr">
        <is>
          <t>*1kl</t>
        </is>
      </c>
      <c r="L251" s="8" t="inlineStr">
        <is>
          <t>Stock no informado en el PDF.</t>
        </is>
      </c>
    </row>
    <row r="252" ht="70" customHeight="1" s="1">
      <c r="A252" s="5" t="inlineStr">
        <is>
          <t>N251</t>
        </is>
      </c>
      <c r="B252" s="8" t="inlineStr">
        <is>
          <t>Aceituna descarozadas</t>
        </is>
      </c>
      <c r="C252" s="8" t="inlineStr">
        <is>
          <t>por 450</t>
        </is>
      </c>
      <c r="D252" s="8" t="inlineStr">
        <is>
          <t>Aceites y conservas</t>
        </is>
      </c>
      <c r="E252" s="15" t="n">
        <v>4500</v>
      </c>
      <c r="F252" s="10" t="inlineStr">
        <is>
          <t>1 KG</t>
        </is>
      </c>
      <c r="G252" s="5" t="inlineStr">
        <is>
          <t>/images/product-251.webp</t>
        </is>
      </c>
      <c r="H252" s="5" t="inlineStr">
        <is>
          <t>consultar</t>
        </is>
      </c>
      <c r="I252" s="5" t="b">
        <v>1</v>
      </c>
      <c r="J252" s="5" t="n">
        <v>40</v>
      </c>
      <c r="K252" s="5" t="str"/>
      <c r="L252" s="8" t="inlineStr">
        <is>
          <t>Confirmar presentación de venta. Stock no informado en el PDF.</t>
        </is>
      </c>
    </row>
    <row r="253" ht="70" customHeight="1" s="1">
      <c r="A253" s="5" t="inlineStr">
        <is>
          <t>N252</t>
        </is>
      </c>
      <c r="B253" s="8" t="inlineStr">
        <is>
          <t>Aceituna negra 000</t>
        </is>
      </c>
      <c r="C253" s="8" t="inlineStr">
        <is>
          <t>por 450</t>
        </is>
      </c>
      <c r="D253" s="8" t="inlineStr">
        <is>
          <t>Aceites y conservas</t>
        </is>
      </c>
      <c r="E253" s="15" t="n">
        <v>5760</v>
      </c>
      <c r="F253" s="10" t="inlineStr">
        <is>
          <t>1 KG</t>
        </is>
      </c>
      <c r="G253" s="5" t="inlineStr">
        <is>
          <t>/images/product-252.webp</t>
        </is>
      </c>
      <c r="H253" s="5" t="inlineStr">
        <is>
          <t>consultar</t>
        </is>
      </c>
      <c r="I253" s="5" t="b">
        <v>1</v>
      </c>
      <c r="J253" s="5" t="n">
        <v>41</v>
      </c>
      <c r="K253" s="5" t="str"/>
      <c r="L253" s="8" t="inlineStr">
        <is>
          <t>Confirmar presentación de venta. Stock no informado en el PDF.</t>
        </is>
      </c>
    </row>
    <row r="254" ht="70" customHeight="1" s="1">
      <c r="A254" s="5" t="inlineStr">
        <is>
          <t>N253</t>
        </is>
      </c>
      <c r="B254" s="8" t="inlineStr">
        <is>
          <t>Aceituna verde 00</t>
        </is>
      </c>
      <c r="C254" s="8" t="inlineStr">
        <is>
          <t>por 450</t>
        </is>
      </c>
      <c r="D254" s="8" t="inlineStr">
        <is>
          <t>Aceites y conservas</t>
        </is>
      </c>
      <c r="E254" s="15" t="n">
        <v>4500</v>
      </c>
      <c r="F254" s="10" t="inlineStr">
        <is>
          <t>1 KG</t>
        </is>
      </c>
      <c r="G254" s="5" t="inlineStr">
        <is>
          <t>/images/product-253.webp</t>
        </is>
      </c>
      <c r="H254" s="5" t="inlineStr">
        <is>
          <t>consultar</t>
        </is>
      </c>
      <c r="I254" s="5" t="b">
        <v>1</v>
      </c>
      <c r="J254" s="5" t="n">
        <v>41</v>
      </c>
      <c r="K254" s="5" t="str"/>
      <c r="L254" s="8" t="inlineStr">
        <is>
          <t>Confirmar presentación de venta. Stock no informado en el PDF.</t>
        </is>
      </c>
    </row>
    <row r="255" ht="70" customHeight="1" s="1">
      <c r="A255" s="5" t="inlineStr">
        <is>
          <t>N254</t>
        </is>
      </c>
      <c r="B255" s="8" t="inlineStr">
        <is>
          <t>Aceituna negra 000</t>
        </is>
      </c>
      <c r="C255" s="8" t="inlineStr">
        <is>
          <t>1 KG</t>
        </is>
      </c>
      <c r="D255" s="8" t="inlineStr">
        <is>
          <t>Aceites y conservas</t>
        </is>
      </c>
      <c r="E255" s="15" t="n">
        <v>14400</v>
      </c>
      <c r="F255" s="8" t="inlineStr">
        <is>
          <t>1 KG</t>
        </is>
      </c>
      <c r="G255" s="5" t="inlineStr">
        <is>
          <t>/images/product-254.webp</t>
        </is>
      </c>
      <c r="H255" s="5" t="inlineStr">
        <is>
          <t>consultar</t>
        </is>
      </c>
      <c r="I255" s="5" t="b">
        <v>1</v>
      </c>
      <c r="J255" s="5" t="n">
        <v>41</v>
      </c>
      <c r="K255" s="5" t="inlineStr">
        <is>
          <t>*kl</t>
        </is>
      </c>
      <c r="L255" s="8" t="inlineStr">
        <is>
          <t>Stock no informado en el PDF.</t>
        </is>
      </c>
    </row>
    <row r="256" ht="70" customHeight="1" s="1">
      <c r="A256" s="5" t="inlineStr">
        <is>
          <t>N255</t>
        </is>
      </c>
      <c r="B256" s="8" t="inlineStr">
        <is>
          <t>Aceituna verde 00</t>
        </is>
      </c>
      <c r="C256" s="8" t="inlineStr">
        <is>
          <t>1 KG</t>
        </is>
      </c>
      <c r="D256" s="8" t="inlineStr">
        <is>
          <t>Aceites y conservas</t>
        </is>
      </c>
      <c r="E256" s="15" t="n">
        <v>12600</v>
      </c>
      <c r="F256" s="8" t="inlineStr">
        <is>
          <t>1 KG</t>
        </is>
      </c>
      <c r="G256" s="5" t="inlineStr">
        <is>
          <t>/images/product-255.webp</t>
        </is>
      </c>
      <c r="H256" s="5" t="inlineStr">
        <is>
          <t>consultar</t>
        </is>
      </c>
      <c r="I256" s="5" t="b">
        <v>1</v>
      </c>
      <c r="J256" s="5" t="n">
        <v>41</v>
      </c>
      <c r="K256" s="5" t="inlineStr">
        <is>
          <t>* kl</t>
        </is>
      </c>
      <c r="L256" s="8" t="inlineStr">
        <is>
          <t>Stock no informado en el PDF.</t>
        </is>
      </c>
    </row>
    <row r="257" ht="70" customHeight="1" s="1">
      <c r="A257" s="5" t="inlineStr">
        <is>
          <t>N256</t>
        </is>
      </c>
      <c r="B257" s="8" t="inlineStr">
        <is>
          <t>Aceite oliva extra virgen</t>
        </is>
      </c>
      <c r="C257" s="8" t="inlineStr">
        <is>
          <t>2lt</t>
        </is>
      </c>
      <c r="D257" s="8" t="inlineStr">
        <is>
          <t>Aceites y conservas</t>
        </is>
      </c>
      <c r="E257" s="15" t="n">
        <v>18500</v>
      </c>
      <c r="F257" s="8" t="inlineStr">
        <is>
          <t>2lt</t>
        </is>
      </c>
      <c r="G257" s="5" t="inlineStr">
        <is>
          <t>/images/product-256.webp</t>
        </is>
      </c>
      <c r="H257" s="5" t="inlineStr">
        <is>
          <t>consultar</t>
        </is>
      </c>
      <c r="I257" s="5" t="b">
        <v>1</v>
      </c>
      <c r="J257" s="5" t="n">
        <v>41</v>
      </c>
      <c r="K257" s="5" t="inlineStr">
        <is>
          <t>*2litros</t>
        </is>
      </c>
      <c r="L257" s="8" t="inlineStr">
        <is>
          <t>Stock no informado en el PDF.</t>
        </is>
      </c>
    </row>
    <row r="258" ht="70" customHeight="1" s="1">
      <c r="A258" s="5" t="inlineStr">
        <is>
          <t>N257</t>
        </is>
      </c>
      <c r="B258" s="8" t="inlineStr">
        <is>
          <t>Aceite oliva extra virgen - envase vidrio</t>
        </is>
      </c>
      <c r="C258" s="8" t="inlineStr">
        <is>
          <t>500ml</t>
        </is>
      </c>
      <c r="D258" s="8" t="inlineStr">
        <is>
          <t>Aceites y conservas</t>
        </is>
      </c>
      <c r="E258" s="15" t="n">
        <v>8000</v>
      </c>
      <c r="F258" s="8" t="inlineStr">
        <is>
          <t>500ml</t>
        </is>
      </c>
      <c r="G258" s="5" t="inlineStr">
        <is>
          <t>/images/product-257.webp</t>
        </is>
      </c>
      <c r="H258" s="5" t="inlineStr">
        <is>
          <t>consultar</t>
        </is>
      </c>
      <c r="I258" s="5" t="b">
        <v>1</v>
      </c>
      <c r="J258" s="5" t="n">
        <v>41</v>
      </c>
      <c r="K258" s="5" t="inlineStr">
        <is>
          <t>500</t>
        </is>
      </c>
      <c r="L258" s="8" t="inlineStr">
        <is>
          <t>Stock no informado en el PDF.</t>
        </is>
      </c>
    </row>
    <row r="259" ht="70" customHeight="1" s="1">
      <c r="A259" s="5" t="inlineStr">
        <is>
          <t>N258</t>
        </is>
      </c>
      <c r="B259" s="8" t="inlineStr">
        <is>
          <t>Aceite de Oliva Makia</t>
        </is>
      </c>
      <c r="C259" s="8" t="inlineStr">
        <is>
          <t>1lt</t>
        </is>
      </c>
      <c r="D259" s="8" t="inlineStr">
        <is>
          <t>Aceites y conservas</t>
        </is>
      </c>
      <c r="E259" s="15" t="n">
        <v>8760</v>
      </c>
      <c r="F259" s="8" t="inlineStr">
        <is>
          <t>1lt</t>
        </is>
      </c>
      <c r="G259" s="5" t="inlineStr">
        <is>
          <t>/images/product-258.webp</t>
        </is>
      </c>
      <c r="H259" s="5" t="inlineStr">
        <is>
          <t>consultar</t>
        </is>
      </c>
      <c r="I259" s="5" t="b">
        <v>1</v>
      </c>
      <c r="J259" s="5" t="n">
        <v>42</v>
      </c>
      <c r="K259" s="5" t="inlineStr">
        <is>
          <t>×1LITRO</t>
        </is>
      </c>
      <c r="L259" s="8" t="inlineStr">
        <is>
          <t>Stock no informado en el PDF.</t>
        </is>
      </c>
    </row>
    <row r="260" ht="70" customHeight="1" s="1">
      <c r="A260" s="5" t="inlineStr">
        <is>
          <t>N259</t>
        </is>
      </c>
      <c r="B260" s="8" t="inlineStr">
        <is>
          <t>Aceite de oliva Makia</t>
        </is>
      </c>
      <c r="C260" s="8" t="inlineStr">
        <is>
          <t>500ml</t>
        </is>
      </c>
      <c r="D260" s="8" t="inlineStr">
        <is>
          <t>Aceites y conservas</t>
        </is>
      </c>
      <c r="E260" s="15" t="n">
        <v>4800</v>
      </c>
      <c r="F260" s="8" t="inlineStr">
        <is>
          <t>500ml</t>
        </is>
      </c>
      <c r="G260" s="5" t="inlineStr">
        <is>
          <t>/images/product-259.webp</t>
        </is>
      </c>
      <c r="H260" s="5" t="inlineStr">
        <is>
          <t>consultar</t>
        </is>
      </c>
      <c r="I260" s="5" t="b">
        <v>1</v>
      </c>
      <c r="J260" s="5" t="n">
        <v>42</v>
      </c>
      <c r="K260" s="5" t="str"/>
      <c r="L260" s="8" t="inlineStr">
        <is>
          <t>Stock no informado en el PDF.</t>
        </is>
      </c>
    </row>
    <row r="261" ht="70" customHeight="1" s="1">
      <c r="A261" s="5" t="inlineStr">
        <is>
          <t>N260</t>
        </is>
      </c>
      <c r="B261" s="8" t="inlineStr">
        <is>
          <t>Sal con finas hierbas</t>
        </is>
      </c>
      <c r="C261" s="8" t="str"/>
      <c r="D261" s="8" t="inlineStr">
        <is>
          <t>Especias y condimentos</t>
        </is>
      </c>
      <c r="E261" s="15" t="n">
        <v>2520</v>
      </c>
      <c r="F261" s="10" t="inlineStr">
        <is>
          <t>1 KG</t>
        </is>
      </c>
      <c r="G261" s="5" t="inlineStr">
        <is>
          <t>/images/product-260.webp</t>
        </is>
      </c>
      <c r="H261" s="5" t="inlineStr">
        <is>
          <t>consultar</t>
        </is>
      </c>
      <c r="I261" s="5" t="b">
        <v>1</v>
      </c>
      <c r="J261" s="5" t="n">
        <v>42</v>
      </c>
      <c r="K261" s="5" t="str"/>
      <c r="L261" s="8" t="inlineStr">
        <is>
          <t>Confirmar presentación de venta. Stock no informado en el PDF.</t>
        </is>
      </c>
    </row>
    <row r="262" ht="70" customHeight="1" s="1">
      <c r="A262" s="5" t="inlineStr">
        <is>
          <t>N261</t>
        </is>
      </c>
      <c r="B262" s="8" t="inlineStr">
        <is>
          <t>Sal con paprika / Sin sal siete especias</t>
        </is>
      </c>
      <c r="C262" s="8" t="str"/>
      <c r="D262" s="8" t="inlineStr">
        <is>
          <t>Especias y condimentos</t>
        </is>
      </c>
      <c r="E262" s="15" t="n">
        <v>2520</v>
      </c>
      <c r="F262" s="10" t="inlineStr">
        <is>
          <t>1 KG</t>
        </is>
      </c>
      <c r="G262" s="5" t="inlineStr">
        <is>
          <t>/images/product-261.webp</t>
        </is>
      </c>
      <c r="H262" s="5" t="inlineStr">
        <is>
          <t>consultar</t>
        </is>
      </c>
      <c r="I262" s="5" t="b">
        <v>1</v>
      </c>
      <c r="J262" s="5" t="n">
        <v>42</v>
      </c>
      <c r="K262" s="5" t="inlineStr">
        <is>
          <t>*120</t>
        </is>
      </c>
      <c r="L262" s="8" t="inlineStr">
        <is>
          <t>Confirmar presentación de venta. Stock no informado en el PDF.</t>
        </is>
      </c>
    </row>
    <row r="263" ht="70" customHeight="1" s="1">
      <c r="A263" s="5" t="inlineStr">
        <is>
          <t>N262</t>
        </is>
      </c>
      <c r="B263" s="8" t="inlineStr">
        <is>
          <t>Sal con curry</t>
        </is>
      </c>
      <c r="C263" s="8" t="str"/>
      <c r="D263" s="8" t="inlineStr">
        <is>
          <t>Especias y condimentos</t>
        </is>
      </c>
      <c r="E263" s="15" t="n">
        <v>2520</v>
      </c>
      <c r="F263" s="10" t="inlineStr">
        <is>
          <t>1 KG</t>
        </is>
      </c>
      <c r="G263" s="5" t="inlineStr">
        <is>
          <t>/images/product-262.webp</t>
        </is>
      </c>
      <c r="H263" s="5" t="inlineStr">
        <is>
          <t>consultar</t>
        </is>
      </c>
      <c r="I263" s="5" t="b">
        <v>1</v>
      </c>
      <c r="J263" s="5" t="n">
        <v>42</v>
      </c>
      <c r="K263" s="5" t="str"/>
      <c r="L263" s="8" t="inlineStr">
        <is>
          <t>Confirmar presentación de venta. Stock no informado en el PDF.</t>
        </is>
      </c>
    </row>
    <row r="264" ht="70" customHeight="1" s="1">
      <c r="A264" s="5" t="inlineStr">
        <is>
          <t>N263</t>
        </is>
      </c>
      <c r="B264" s="8" t="inlineStr">
        <is>
          <t>Sal y especias</t>
        </is>
      </c>
      <c r="C264" s="8" t="str"/>
      <c r="D264" s="8" t="inlineStr">
        <is>
          <t>Especias y condimentos</t>
        </is>
      </c>
      <c r="E264" s="15" t="n">
        <v>2520</v>
      </c>
      <c r="F264" s="10" t="inlineStr">
        <is>
          <t>1 KG</t>
        </is>
      </c>
      <c r="G264" s="5" t="inlineStr">
        <is>
          <t>/images/product-263.webp</t>
        </is>
      </c>
      <c r="H264" s="5" t="inlineStr">
        <is>
          <t>consultar</t>
        </is>
      </c>
      <c r="I264" s="5" t="b">
        <v>1</v>
      </c>
      <c r="J264" s="5" t="n">
        <v>43</v>
      </c>
      <c r="K264" s="5" t="inlineStr">
        <is>
          <t>*250</t>
        </is>
      </c>
      <c r="L264" s="8" t="inlineStr">
        <is>
          <t>Confirmar presentación de venta. Stock no informado en el PDF.</t>
        </is>
      </c>
    </row>
    <row r="265" ht="70" customHeight="1" s="1">
      <c r="A265" s="5" t="inlineStr">
        <is>
          <t>N264</t>
        </is>
      </c>
      <c r="B265" s="8" t="inlineStr">
        <is>
          <t>Sal y especias ahumada</t>
        </is>
      </c>
      <c r="C265" s="8" t="str"/>
      <c r="D265" s="8" t="inlineStr">
        <is>
          <t>Especias y condimentos</t>
        </is>
      </c>
      <c r="E265" s="15" t="n">
        <v>2520</v>
      </c>
      <c r="F265" s="10" t="inlineStr">
        <is>
          <t>1 KG</t>
        </is>
      </c>
      <c r="G265" s="5" t="inlineStr">
        <is>
          <t>/images/product-264.webp</t>
        </is>
      </c>
      <c r="H265" s="5" t="inlineStr">
        <is>
          <t>consultar</t>
        </is>
      </c>
      <c r="I265" s="5" t="b">
        <v>1</v>
      </c>
      <c r="J265" s="5" t="n">
        <v>43</v>
      </c>
      <c r="K265" s="5" t="str"/>
      <c r="L265" s="8" t="inlineStr">
        <is>
          <t>Confirmar presentación de venta. Stock no informado en el PDF.</t>
        </is>
      </c>
    </row>
    <row r="266" ht="70" customHeight="1" s="1">
      <c r="A266" s="5" t="inlineStr">
        <is>
          <t>N265</t>
        </is>
      </c>
      <c r="B266" s="8" t="inlineStr">
        <is>
          <t>Spaghetti de arroz con Morrón</t>
        </is>
      </c>
      <c r="C266" s="8" t="inlineStr">
        <is>
          <t>280 GR</t>
        </is>
      </c>
      <c r="D266" s="8" t="inlineStr">
        <is>
          <t>Harinas, pastas y legumbres</t>
        </is>
      </c>
      <c r="E266" s="15" t="n">
        <v>3240</v>
      </c>
      <c r="F266" s="8" t="inlineStr">
        <is>
          <t>280 GR</t>
        </is>
      </c>
      <c r="G266" s="5" t="inlineStr">
        <is>
          <t>/images/product-265.webp</t>
        </is>
      </c>
      <c r="H266" s="5" t="inlineStr">
        <is>
          <t>consultar</t>
        </is>
      </c>
      <c r="I266" s="5" t="b">
        <v>1</v>
      </c>
      <c r="J266" s="5" t="n">
        <v>43</v>
      </c>
      <c r="K266" s="5" t="str"/>
      <c r="L266" s="8" t="inlineStr">
        <is>
          <t>Stock no informado en el PDF.</t>
        </is>
      </c>
    </row>
    <row r="267" ht="70" customHeight="1" s="1">
      <c r="A267" s="5" t="inlineStr">
        <is>
          <t>N266</t>
        </is>
      </c>
      <c r="B267" s="8" t="inlineStr">
        <is>
          <t>Spaghetti de arroz con Espinaca</t>
        </is>
      </c>
      <c r="C267" s="8" t="inlineStr">
        <is>
          <t>280 GR</t>
        </is>
      </c>
      <c r="D267" s="8" t="inlineStr">
        <is>
          <t>Harinas, pastas y legumbres</t>
        </is>
      </c>
      <c r="E267" s="15" t="n">
        <v>3240</v>
      </c>
      <c r="F267" s="8" t="inlineStr">
        <is>
          <t>280 GR</t>
        </is>
      </c>
      <c r="G267" s="5" t="inlineStr">
        <is>
          <t>/images/product-266.webp</t>
        </is>
      </c>
      <c r="H267" s="5" t="inlineStr">
        <is>
          <t>consultar</t>
        </is>
      </c>
      <c r="I267" s="5" t="b">
        <v>1</v>
      </c>
      <c r="J267" s="5" t="n">
        <v>43</v>
      </c>
      <c r="K267" s="5" t="str"/>
      <c r="L267" s="8" t="inlineStr">
        <is>
          <t>Stock no informado en el PDF.</t>
        </is>
      </c>
    </row>
    <row r="268" ht="70" customHeight="1" s="1">
      <c r="A268" s="5" t="inlineStr">
        <is>
          <t>N267</t>
        </is>
      </c>
      <c r="B268" s="8" t="inlineStr">
        <is>
          <t>Spaghetti de arroz</t>
        </is>
      </c>
      <c r="C268" s="8" t="inlineStr">
        <is>
          <t>280 GR</t>
        </is>
      </c>
      <c r="D268" s="8" t="inlineStr">
        <is>
          <t>Harinas, pastas y legumbres</t>
        </is>
      </c>
      <c r="E268" s="15" t="n">
        <v>3240</v>
      </c>
      <c r="F268" s="8" t="inlineStr">
        <is>
          <t>280 GR</t>
        </is>
      </c>
      <c r="G268" s="5" t="inlineStr">
        <is>
          <t>/images/product-267.webp</t>
        </is>
      </c>
      <c r="H268" s="5" t="inlineStr">
        <is>
          <t>consultar</t>
        </is>
      </c>
      <c r="I268" s="5" t="b">
        <v>1</v>
      </c>
      <c r="J268" s="5" t="n">
        <v>43</v>
      </c>
      <c r="K268" s="5" t="str"/>
      <c r="L268" s="8" t="inlineStr">
        <is>
          <t>Stock no informado en el PDF.</t>
        </is>
      </c>
    </row>
    <row r="269" ht="70" customHeight="1" s="1">
      <c r="A269" s="5" t="inlineStr">
        <is>
          <t>N268</t>
        </is>
      </c>
      <c r="B269" s="8" t="inlineStr">
        <is>
          <t>Semilla Amapola</t>
        </is>
      </c>
      <c r="C269" s="8" t="inlineStr">
        <is>
          <t>1 KG</t>
        </is>
      </c>
      <c r="D269" s="8" t="inlineStr">
        <is>
          <t>Frutos secos y semillas</t>
        </is>
      </c>
      <c r="E269" s="15" t="n">
        <v>18000</v>
      </c>
      <c r="F269" s="10" t="inlineStr">
        <is>
          <t>1 KG</t>
        </is>
      </c>
      <c r="G269" s="5" t="inlineStr">
        <is>
          <t>/images/product-268.webp</t>
        </is>
      </c>
      <c r="H269" s="5" t="inlineStr">
        <is>
          <t>consultar</t>
        </is>
      </c>
      <c r="I269" s="5" t="b">
        <v>1</v>
      </c>
      <c r="J269" s="5" t="n">
        <v>43</v>
      </c>
      <c r="K269" s="5" t="str"/>
      <c r="L269" s="8" t="inlineStr">
        <is>
          <t>El PDF dice «kl»; confirmar si corresponde a kg. Stock no informado en el PDF.</t>
        </is>
      </c>
    </row>
    <row r="270" ht="70" customHeight="1" s="1">
      <c r="A270" s="5" t="inlineStr">
        <is>
          <t>N269</t>
        </is>
      </c>
      <c r="B270" s="8" t="inlineStr">
        <is>
          <t>Pétalos de rosa</t>
        </is>
      </c>
      <c r="C270" s="8" t="inlineStr">
        <is>
          <t>250 GR</t>
        </is>
      </c>
      <c r="D270" s="8" t="inlineStr">
        <is>
          <t>Infusiones</t>
        </is>
      </c>
      <c r="E270" s="15" t="n">
        <v>12600</v>
      </c>
      <c r="F270" s="8" t="inlineStr">
        <is>
          <t>250 GR</t>
        </is>
      </c>
      <c r="G270" s="5" t="inlineStr">
        <is>
          <t>/images/product-269.webp</t>
        </is>
      </c>
      <c r="H270" s="5" t="inlineStr">
        <is>
          <t>consultar</t>
        </is>
      </c>
      <c r="I270" s="5" t="b">
        <v>1</v>
      </c>
      <c r="J270" s="5" t="n">
        <v>44</v>
      </c>
      <c r="K270" s="5" t="str"/>
      <c r="L270" s="8" t="inlineStr">
        <is>
          <t>Stock no informado en el PDF.</t>
        </is>
      </c>
    </row>
    <row r="271" ht="70" customHeight="1" s="1">
      <c r="A271" s="5" t="inlineStr">
        <is>
          <t>N270</t>
        </is>
      </c>
      <c r="B271" s="8" t="inlineStr">
        <is>
          <t>Moringa en hojas</t>
        </is>
      </c>
      <c r="C271" s="8" t="inlineStr">
        <is>
          <t>250 GR</t>
        </is>
      </c>
      <c r="D271" s="8" t="inlineStr">
        <is>
          <t>Infusiones</t>
        </is>
      </c>
      <c r="E271" s="15" t="n">
        <v>8400</v>
      </c>
      <c r="F271" s="8" t="inlineStr">
        <is>
          <t>250 GR</t>
        </is>
      </c>
      <c r="G271" s="5" t="inlineStr">
        <is>
          <t>/images/product-270.webp</t>
        </is>
      </c>
      <c r="H271" s="5" t="inlineStr">
        <is>
          <t>consultar</t>
        </is>
      </c>
      <c r="I271" s="5" t="b">
        <v>1</v>
      </c>
      <c r="J271" s="5" t="n">
        <v>44</v>
      </c>
      <c r="K271" s="5" t="str"/>
      <c r="L271" s="8" t="inlineStr">
        <is>
          <t>Stock no informado en el PDF.</t>
        </is>
      </c>
    </row>
    <row r="272" ht="70" customHeight="1" s="1">
      <c r="A272" s="5" t="inlineStr">
        <is>
          <t>N271</t>
        </is>
      </c>
      <c r="B272" s="8" t="inlineStr">
        <is>
          <t>Stevia en hojas</t>
        </is>
      </c>
      <c r="C272" s="8" t="inlineStr">
        <is>
          <t>250 GR</t>
        </is>
      </c>
      <c r="D272" s="8" t="inlineStr">
        <is>
          <t>Infusiones</t>
        </is>
      </c>
      <c r="E272" s="15" t="n">
        <v>8400</v>
      </c>
      <c r="F272" s="8" t="inlineStr">
        <is>
          <t>250 GR</t>
        </is>
      </c>
      <c r="G272" s="5" t="inlineStr">
        <is>
          <t>/images/product-271.webp</t>
        </is>
      </c>
      <c r="H272" s="5" t="inlineStr">
        <is>
          <t>consultar</t>
        </is>
      </c>
      <c r="I272" s="5" t="b">
        <v>1</v>
      </c>
      <c r="J272" s="5" t="n">
        <v>44</v>
      </c>
      <c r="K272" s="5" t="str"/>
      <c r="L272" s="8" t="inlineStr">
        <is>
          <t>Stock no informado en el PDF.</t>
        </is>
      </c>
    </row>
    <row r="273" ht="70" customHeight="1" s="1">
      <c r="A273" s="5" t="inlineStr">
        <is>
          <t>N272</t>
        </is>
      </c>
      <c r="B273" s="8" t="inlineStr">
        <is>
          <t>Menta en hojas molida</t>
        </is>
      </c>
      <c r="C273" s="8" t="inlineStr">
        <is>
          <t>250 GR</t>
        </is>
      </c>
      <c r="D273" s="8" t="inlineStr">
        <is>
          <t>Infusiones</t>
        </is>
      </c>
      <c r="E273" s="15" t="n">
        <v>4200</v>
      </c>
      <c r="F273" s="8" t="inlineStr">
        <is>
          <t>250 GR</t>
        </is>
      </c>
      <c r="G273" s="5" t="inlineStr">
        <is>
          <t>/images/product-272.webp</t>
        </is>
      </c>
      <c r="H273" s="5" t="inlineStr">
        <is>
          <t>consultar</t>
        </is>
      </c>
      <c r="I273" s="5" t="b">
        <v>1</v>
      </c>
      <c r="J273" s="5" t="n">
        <v>44</v>
      </c>
      <c r="K273" s="5" t="str"/>
      <c r="L273" s="8" t="inlineStr">
        <is>
          <t>Stock no informado en el PDF.</t>
        </is>
      </c>
    </row>
    <row r="274" ht="70" customHeight="1" s="1">
      <c r="A274" s="5" t="inlineStr">
        <is>
          <t>N273</t>
        </is>
      </c>
      <c r="B274" s="8" t="inlineStr">
        <is>
          <t>Manzanilla</t>
        </is>
      </c>
      <c r="C274" s="8" t="inlineStr">
        <is>
          <t>250 GR</t>
        </is>
      </c>
      <c r="D274" s="8" t="inlineStr">
        <is>
          <t>Infusiones</t>
        </is>
      </c>
      <c r="E274" s="15" t="n">
        <v>9600</v>
      </c>
      <c r="F274" s="8" t="inlineStr">
        <is>
          <t>250 GR</t>
        </is>
      </c>
      <c r="G274" s="5" t="inlineStr">
        <is>
          <t>/images/product-273.webp</t>
        </is>
      </c>
      <c r="H274" s="5" t="inlineStr">
        <is>
          <t>consultar</t>
        </is>
      </c>
      <c r="I274" s="5" t="b">
        <v>1</v>
      </c>
      <c r="J274" s="5" t="n">
        <v>44</v>
      </c>
      <c r="K274" s="5" t="str"/>
      <c r="L274" s="8" t="inlineStr">
        <is>
          <t>Stock no informado en el PDF.</t>
        </is>
      </c>
    </row>
    <row r="275" ht="70" customHeight="1" s="1">
      <c r="A275" s="5" t="inlineStr">
        <is>
          <t>N274</t>
        </is>
      </c>
      <c r="B275" s="8" t="inlineStr">
        <is>
          <t>Canela en Rama</t>
        </is>
      </c>
      <c r="C275" s="8" t="inlineStr">
        <is>
          <t>250 GR</t>
        </is>
      </c>
      <c r="D275" s="8" t="inlineStr">
        <is>
          <t>Especias y condimentos</t>
        </is>
      </c>
      <c r="E275" s="15" t="n">
        <v>12000</v>
      </c>
      <c r="F275" s="8" t="inlineStr">
        <is>
          <t>250 GR</t>
        </is>
      </c>
      <c r="G275" s="5" t="inlineStr">
        <is>
          <t>/images/product-274.webp</t>
        </is>
      </c>
      <c r="H275" s="5" t="inlineStr">
        <is>
          <t>consultar</t>
        </is>
      </c>
      <c r="I275" s="5" t="b">
        <v>1</v>
      </c>
      <c r="J275" s="5" t="n">
        <v>44</v>
      </c>
      <c r="K275" s="5" t="str"/>
      <c r="L275" s="8" t="inlineStr">
        <is>
          <t>Stock no informado en el PDF.</t>
        </is>
      </c>
    </row>
    <row r="276" ht="70" customHeight="1" s="1">
      <c r="A276" s="5" t="inlineStr">
        <is>
          <t>N275</t>
        </is>
      </c>
      <c r="B276" s="8" t="inlineStr">
        <is>
          <t>Nachos originales sin gluten y sin lácteos veganos</t>
        </is>
      </c>
      <c r="C276" s="8" t="inlineStr">
        <is>
          <t>60 GR</t>
        </is>
      </c>
      <c r="D276" s="8" t="inlineStr">
        <is>
          <t>Snacks</t>
        </is>
      </c>
      <c r="E276" s="15" t="n">
        <v>4800</v>
      </c>
      <c r="F276" s="8" t="inlineStr">
        <is>
          <t>60 GR</t>
        </is>
      </c>
      <c r="G276" s="5" t="inlineStr">
        <is>
          <t>/images/product-275.webp</t>
        </is>
      </c>
      <c r="H276" s="5" t="inlineStr">
        <is>
          <t>consultar</t>
        </is>
      </c>
      <c r="I276" s="5" t="b">
        <v>1</v>
      </c>
      <c r="J276" s="5" t="n">
        <v>45</v>
      </c>
      <c r="K276" s="5" t="str"/>
      <c r="L276" s="8" t="inlineStr">
        <is>
          <t>Stock no informado en el PDF.</t>
        </is>
      </c>
    </row>
    <row r="277" ht="70" customHeight="1" s="1">
      <c r="A277" s="5" t="inlineStr">
        <is>
          <t>N276</t>
        </is>
      </c>
      <c r="B277" s="8" t="inlineStr">
        <is>
          <t>Nachos sabor Calabrés sin gluten y sin lácteos</t>
        </is>
      </c>
      <c r="C277" s="8" t="inlineStr">
        <is>
          <t>60 GR</t>
        </is>
      </c>
      <c r="D277" s="8" t="inlineStr">
        <is>
          <t>Snacks</t>
        </is>
      </c>
      <c r="E277" s="15" t="n">
        <v>4800</v>
      </c>
      <c r="F277" s="8" t="inlineStr">
        <is>
          <t>60 GR</t>
        </is>
      </c>
      <c r="G277" s="5" t="inlineStr">
        <is>
          <t>/images/product-276.webp</t>
        </is>
      </c>
      <c r="H277" s="5" t="inlineStr">
        <is>
          <t>consultar</t>
        </is>
      </c>
      <c r="I277" s="5" t="b">
        <v>1</v>
      </c>
      <c r="J277" s="5" t="n">
        <v>45</v>
      </c>
      <c r="K277" s="5" t="str"/>
      <c r="L277" s="8" t="inlineStr">
        <is>
          <t>Stock no informado en el PDF.</t>
        </is>
      </c>
    </row>
    <row r="278" ht="70" customHeight="1" s="1">
      <c r="A278" s="5" t="inlineStr">
        <is>
          <t>N277</t>
        </is>
      </c>
      <c r="B278" s="8" t="inlineStr">
        <is>
          <t>Nachos sabor Napolitano sin gluten sin lactos</t>
        </is>
      </c>
      <c r="C278" s="8" t="inlineStr">
        <is>
          <t>60 GR</t>
        </is>
      </c>
      <c r="D278" s="8" t="inlineStr">
        <is>
          <t>Snacks</t>
        </is>
      </c>
      <c r="E278" s="15" t="n">
        <v>4800</v>
      </c>
      <c r="F278" s="8" t="inlineStr">
        <is>
          <t>60 GR</t>
        </is>
      </c>
      <c r="G278" s="5" t="inlineStr">
        <is>
          <t>/images/product-277.webp</t>
        </is>
      </c>
      <c r="H278" s="5" t="inlineStr">
        <is>
          <t>consultar</t>
        </is>
      </c>
      <c r="I278" s="5" t="b">
        <v>1</v>
      </c>
      <c r="J278" s="5" t="n">
        <v>45</v>
      </c>
      <c r="K278" s="5" t="str"/>
      <c r="L278" s="8" t="inlineStr">
        <is>
          <t>Stock no informado en el PDF.</t>
        </is>
      </c>
    </row>
    <row r="279" ht="70" customHeight="1" s="1">
      <c r="A279" s="5" t="inlineStr">
        <is>
          <t>N278</t>
        </is>
      </c>
      <c r="B279" s="8" t="inlineStr">
        <is>
          <t>Nachos sabor Mexicano sin gluten y sin lácteos</t>
        </is>
      </c>
      <c r="C279" s="8" t="inlineStr">
        <is>
          <t>60 GR</t>
        </is>
      </c>
      <c r="D279" s="8" t="inlineStr">
        <is>
          <t>Snacks</t>
        </is>
      </c>
      <c r="E279" s="15" t="n">
        <v>4800</v>
      </c>
      <c r="F279" s="8" t="inlineStr">
        <is>
          <t>60 GR</t>
        </is>
      </c>
      <c r="G279" s="5" t="inlineStr">
        <is>
          <t>/images/product-278.webp</t>
        </is>
      </c>
      <c r="H279" s="5" t="inlineStr">
        <is>
          <t>consultar</t>
        </is>
      </c>
      <c r="I279" s="5" t="b">
        <v>1</v>
      </c>
      <c r="J279" s="5" t="n">
        <v>46</v>
      </c>
      <c r="K279" s="5" t="str"/>
      <c r="L279" s="8" t="inlineStr">
        <is>
          <t>Stock no informado en el PDF.</t>
        </is>
      </c>
    </row>
    <row r="280" ht="70" customHeight="1" s="1">
      <c r="A280" s="5" t="inlineStr">
        <is>
          <t>N279</t>
        </is>
      </c>
      <c r="B280" s="8" t="inlineStr">
        <is>
          <t>Nachos sabor Pizza sin gluten y sin lácteos</t>
        </is>
      </c>
      <c r="C280" s="8" t="str"/>
      <c r="D280" s="8" t="inlineStr">
        <is>
          <t>Snacks</t>
        </is>
      </c>
      <c r="E280" s="15" t="n">
        <v>4800</v>
      </c>
      <c r="F280" s="10" t="inlineStr">
        <is>
          <t>1 KG</t>
        </is>
      </c>
      <c r="G280" s="5" t="inlineStr">
        <is>
          <t>/images/product-279.webp</t>
        </is>
      </c>
      <c r="H280" s="5" t="inlineStr">
        <is>
          <t>consultar</t>
        </is>
      </c>
      <c r="I280" s="5" t="b">
        <v>1</v>
      </c>
      <c r="J280" s="5" t="n">
        <v>46</v>
      </c>
      <c r="K280" s="5" t="str"/>
      <c r="L280" s="8" t="inlineStr">
        <is>
          <t>Confirmar presentación de venta. Stock no informado en el PDF.</t>
        </is>
      </c>
    </row>
    <row r="281" ht="70" customHeight="1" s="1">
      <c r="A281" s="5" t="inlineStr">
        <is>
          <t>N280</t>
        </is>
      </c>
      <c r="B281" s="8" t="inlineStr">
        <is>
          <t>Barra proteica entrenuts sabor frutilla</t>
        </is>
      </c>
      <c r="C281" s="8" t="inlineStr">
        <is>
          <t>10 unidades</t>
        </is>
      </c>
      <c r="D281" s="8" t="inlineStr">
        <is>
          <t>Barritas</t>
        </is>
      </c>
      <c r="E281" s="15" t="n">
        <v>15600</v>
      </c>
      <c r="F281" s="8" t="inlineStr">
        <is>
          <t>10 unidades</t>
        </is>
      </c>
      <c r="G281" s="5" t="inlineStr">
        <is>
          <t>/images/product-280.webp</t>
        </is>
      </c>
      <c r="H281" s="5" t="inlineStr">
        <is>
          <t>consultar</t>
        </is>
      </c>
      <c r="I281" s="5" t="b">
        <v>1</v>
      </c>
      <c r="J281" s="5" t="n">
        <v>46</v>
      </c>
      <c r="K281" s="5" t="str"/>
      <c r="L281" s="8" t="inlineStr">
        <is>
          <t>Stock no informado en el PDF.</t>
        </is>
      </c>
    </row>
    <row r="282" ht="70" customHeight="1" s="1">
      <c r="A282" s="5" t="inlineStr">
        <is>
          <t>N281</t>
        </is>
      </c>
      <c r="B282" s="8" t="inlineStr">
        <is>
          <t>Barritas proteicas entrenuts sabor choco maní</t>
        </is>
      </c>
      <c r="C282" s="8" t="inlineStr">
        <is>
          <t>10 unidades</t>
        </is>
      </c>
      <c r="D282" s="8" t="inlineStr">
        <is>
          <t>Barritas</t>
        </is>
      </c>
      <c r="E282" s="15" t="n">
        <v>15600</v>
      </c>
      <c r="F282" s="8" t="inlineStr">
        <is>
          <t>10 unidades</t>
        </is>
      </c>
      <c r="G282" s="5" t="inlineStr">
        <is>
          <t>/images/product-281.webp</t>
        </is>
      </c>
      <c r="H282" s="5" t="inlineStr">
        <is>
          <t>consultar</t>
        </is>
      </c>
      <c r="I282" s="5" t="b">
        <v>1</v>
      </c>
      <c r="J282" s="5" t="n">
        <v>47</v>
      </c>
      <c r="K282" s="5" t="str"/>
      <c r="L282" s="8" t="inlineStr">
        <is>
          <t>Stock no informado en el PDF.</t>
        </is>
      </c>
    </row>
    <row r="283" ht="70" customHeight="1" s="1">
      <c r="A283" s="5" t="inlineStr">
        <is>
          <t>N282</t>
        </is>
      </c>
      <c r="B283" s="8" t="inlineStr">
        <is>
          <t>Chocolate negro Cachafaz al 62% cacao con avellanas partidas</t>
        </is>
      </c>
      <c r="C283" s="8" t="inlineStr">
        <is>
          <t>100 GR</t>
        </is>
      </c>
      <c r="D283" s="8" t="inlineStr">
        <is>
          <t>Alfajores y chocolates</t>
        </is>
      </c>
      <c r="E283" s="15" t="n">
        <v>7800</v>
      </c>
      <c r="F283" s="8" t="inlineStr">
        <is>
          <t>100 GR</t>
        </is>
      </c>
      <c r="G283" s="5" t="inlineStr">
        <is>
          <t>/images/product-282.webp</t>
        </is>
      </c>
      <c r="H283" s="5" t="inlineStr">
        <is>
          <t>consultar</t>
        </is>
      </c>
      <c r="I283" s="5" t="b">
        <v>1</v>
      </c>
      <c r="J283" s="5" t="n">
        <v>47</v>
      </c>
      <c r="K283" s="5" t="str"/>
      <c r="L283" s="8" t="inlineStr">
        <is>
          <t>Stock no informado en el PDF.</t>
        </is>
      </c>
    </row>
    <row r="284" ht="70" customHeight="1" s="1">
      <c r="A284" s="5" t="inlineStr">
        <is>
          <t>N283</t>
        </is>
      </c>
      <c r="B284" s="8" t="inlineStr">
        <is>
          <t>Chocolate negro Cachafaz al 62% Cacao con almendras partidas</t>
        </is>
      </c>
      <c r="C284" s="8" t="inlineStr">
        <is>
          <t>100 GR</t>
        </is>
      </c>
      <c r="D284" s="8" t="inlineStr">
        <is>
          <t>Alfajores y chocolates</t>
        </is>
      </c>
      <c r="E284" s="15" t="n">
        <v>7800</v>
      </c>
      <c r="F284" s="8" t="inlineStr">
        <is>
          <t>100 GR</t>
        </is>
      </c>
      <c r="G284" s="5" t="inlineStr">
        <is>
          <t>/images/product-283.webp</t>
        </is>
      </c>
      <c r="H284" s="5" t="inlineStr">
        <is>
          <t>consultar</t>
        </is>
      </c>
      <c r="I284" s="5" t="b">
        <v>1</v>
      </c>
      <c r="J284" s="5" t="n">
        <v>47</v>
      </c>
      <c r="K284" s="5" t="str"/>
      <c r="L284" s="8" t="inlineStr">
        <is>
          <t>Stock no informado en el PDF.</t>
        </is>
      </c>
    </row>
    <row r="285" ht="70" customHeight="1" s="1">
      <c r="A285" s="5" t="inlineStr">
        <is>
          <t>N284</t>
        </is>
      </c>
      <c r="B285" s="8" t="inlineStr">
        <is>
          <t>Pistachino crema de pistacho Cachafaz caja 36 unidades</t>
        </is>
      </c>
      <c r="C285" s="8" t="str"/>
      <c r="D285" s="8" t="inlineStr">
        <is>
          <t>Alfajores y chocolates</t>
        </is>
      </c>
      <c r="E285" s="15" t="n">
        <v>37200</v>
      </c>
      <c r="F285" s="8" t="inlineStr">
        <is>
          <t>caja 36 unidades</t>
        </is>
      </c>
      <c r="G285" s="5" t="inlineStr">
        <is>
          <t>/images/product-284.webp</t>
        </is>
      </c>
      <c r="H285" s="5" t="inlineStr">
        <is>
          <t>consultar</t>
        </is>
      </c>
      <c r="I285" s="5" t="b">
        <v>1</v>
      </c>
      <c r="J285" s="5" t="n">
        <v>48</v>
      </c>
      <c r="K285" s="5" t="str"/>
      <c r="L285" s="8" t="inlineStr">
        <is>
          <t>Stock no informado en el PDF.</t>
        </is>
      </c>
    </row>
    <row r="286" ht="70" customHeight="1" s="1">
      <c r="A286" s="5" t="inlineStr">
        <is>
          <t>N285</t>
        </is>
      </c>
      <c r="B286" s="8" t="inlineStr">
        <is>
          <t>Bocadito Marroc Cachafaz por 54 unidades</t>
        </is>
      </c>
      <c r="C286" s="8" t="inlineStr">
        <is>
          <t>caja de 54 unidades</t>
        </is>
      </c>
      <c r="D286" s="8" t="inlineStr">
        <is>
          <t>Alfajores y chocolates</t>
        </is>
      </c>
      <c r="E286" s="15" t="n">
        <v>50400</v>
      </c>
      <c r="F286" s="8" t="inlineStr">
        <is>
          <t>caja de 54 unidades</t>
        </is>
      </c>
      <c r="G286" s="5" t="inlineStr">
        <is>
          <t>/images/product-285.webp</t>
        </is>
      </c>
      <c r="H286" s="5" t="inlineStr">
        <is>
          <t>consultar</t>
        </is>
      </c>
      <c r="I286" s="5" t="b">
        <v>1</v>
      </c>
      <c r="J286" s="5" t="n">
        <v>48</v>
      </c>
      <c r="K286" s="5" t="str"/>
      <c r="L286" s="8" t="inlineStr">
        <is>
          <t>Stock no informado en el PDF.</t>
        </is>
      </c>
    </row>
    <row r="287" ht="70" customHeight="1" s="1">
      <c r="A287" s="5" t="inlineStr">
        <is>
          <t>N286</t>
        </is>
      </c>
      <c r="B287" s="8" t="inlineStr">
        <is>
          <t>Crackers al Curry sin gluten, sin conservantes ni lácteos</t>
        </is>
      </c>
      <c r="C287" s="8" t="inlineStr">
        <is>
          <t>75 GR</t>
        </is>
      </c>
      <c r="D287" s="8" t="inlineStr">
        <is>
          <t>Galletitas y panificados</t>
        </is>
      </c>
      <c r="E287" s="15" t="n">
        <v>6240</v>
      </c>
      <c r="F287" s="8" t="inlineStr">
        <is>
          <t>75 GR</t>
        </is>
      </c>
      <c r="G287" s="5" t="inlineStr">
        <is>
          <t>/images/product-286.webp</t>
        </is>
      </c>
      <c r="H287" s="5" t="inlineStr">
        <is>
          <t>consultar</t>
        </is>
      </c>
      <c r="I287" s="5" t="b">
        <v>1</v>
      </c>
      <c r="J287" s="5" t="n">
        <v>48</v>
      </c>
      <c r="K287" s="5" t="str"/>
      <c r="L287" s="8" t="inlineStr">
        <is>
          <t>Stock no informado en el PDF.</t>
        </is>
      </c>
    </row>
    <row r="288" ht="70" customHeight="1" s="1">
      <c r="A288" s="5" t="inlineStr">
        <is>
          <t>N287</t>
        </is>
      </c>
      <c r="B288" s="8" t="inlineStr">
        <is>
          <t>Galletitas sabor vainilla sin gluten sin conservantes sin lácteos</t>
        </is>
      </c>
      <c r="C288" s="8" t="inlineStr">
        <is>
          <t>180 GR</t>
        </is>
      </c>
      <c r="D288" s="8" t="inlineStr">
        <is>
          <t>Galletitas y panificados</t>
        </is>
      </c>
      <c r="E288" s="15" t="n">
        <v>8040</v>
      </c>
      <c r="F288" s="8" t="inlineStr">
        <is>
          <t>180 GR</t>
        </is>
      </c>
      <c r="G288" s="5" t="inlineStr">
        <is>
          <t>/images/product-287.webp</t>
        </is>
      </c>
      <c r="H288" s="5" t="inlineStr">
        <is>
          <t>consultar</t>
        </is>
      </c>
      <c r="I288" s="5" t="b">
        <v>1</v>
      </c>
      <c r="J288" s="5" t="n">
        <v>49</v>
      </c>
      <c r="K288" s="5" t="str"/>
      <c r="L288" s="8" t="inlineStr">
        <is>
          <t>Stock no informado en el PDF.</t>
        </is>
      </c>
    </row>
    <row r="289" ht="70" customHeight="1" s="1">
      <c r="A289" s="5" t="inlineStr">
        <is>
          <t>N288</t>
        </is>
      </c>
      <c r="B289" s="8" t="inlineStr">
        <is>
          <t>Galletitas Marmoladas sin gluten sin conservantes y sin lácteos</t>
        </is>
      </c>
      <c r="C289" s="8" t="inlineStr">
        <is>
          <t>180 GR</t>
        </is>
      </c>
      <c r="D289" s="8" t="inlineStr">
        <is>
          <t>Galletitas y panificados</t>
        </is>
      </c>
      <c r="E289" s="15" t="n">
        <v>8040</v>
      </c>
      <c r="F289" s="8" t="inlineStr">
        <is>
          <t>180 GR</t>
        </is>
      </c>
      <c r="G289" s="5" t="inlineStr">
        <is>
          <t>/images/product-288.webp</t>
        </is>
      </c>
      <c r="H289" s="5" t="inlineStr">
        <is>
          <t>consultar</t>
        </is>
      </c>
      <c r="I289" s="5" t="b">
        <v>1</v>
      </c>
      <c r="J289" s="5" t="n">
        <v>49</v>
      </c>
      <c r="K289" s="5" t="str"/>
      <c r="L289" s="8" t="inlineStr">
        <is>
          <t>Stock no informado en el PDF.</t>
        </is>
      </c>
    </row>
    <row r="290" ht="70" customHeight="1" s="1">
      <c r="A290" s="5" t="inlineStr">
        <is>
          <t>N289</t>
        </is>
      </c>
      <c r="B290" s="8" t="inlineStr">
        <is>
          <t>Galletitas cacao sin gluten sin conservantes sin lácteos</t>
        </is>
      </c>
      <c r="C290" s="8" t="inlineStr">
        <is>
          <t>180 GR</t>
        </is>
      </c>
      <c r="D290" s="8" t="inlineStr">
        <is>
          <t>Galletitas y panificados</t>
        </is>
      </c>
      <c r="E290" s="15" t="n">
        <v>8040</v>
      </c>
      <c r="F290" s="8" t="inlineStr">
        <is>
          <t>180 GR</t>
        </is>
      </c>
      <c r="G290" s="5" t="inlineStr">
        <is>
          <t>/images/product-289.webp</t>
        </is>
      </c>
      <c r="H290" s="5" t="inlineStr">
        <is>
          <t>consultar</t>
        </is>
      </c>
      <c r="I290" s="5" t="b">
        <v>1</v>
      </c>
      <c r="J290" s="5" t="n">
        <v>49</v>
      </c>
      <c r="K290" s="5" t="str"/>
      <c r="L290" s="8" t="inlineStr">
        <is>
          <t>Stock no informado en el PDF.</t>
        </is>
      </c>
    </row>
    <row r="291" ht="70" customHeight="1" s="1">
      <c r="A291" s="5" t="inlineStr">
        <is>
          <t>N290</t>
        </is>
      </c>
      <c r="B291" s="8" t="inlineStr">
        <is>
          <t>Crackers a las finas Hierbas sin gluten, sin conservantes y sin lácteos</t>
        </is>
      </c>
      <c r="C291" s="8" t="inlineStr">
        <is>
          <t>75 GR</t>
        </is>
      </c>
      <c r="D291" s="8" t="inlineStr">
        <is>
          <t>Galletitas y panificados</t>
        </is>
      </c>
      <c r="E291" s="15" t="n">
        <v>6240</v>
      </c>
      <c r="F291" s="8" t="inlineStr">
        <is>
          <t>75 GR</t>
        </is>
      </c>
      <c r="G291" s="5" t="inlineStr">
        <is>
          <t>/images/product-290.webp</t>
        </is>
      </c>
      <c r="H291" s="5" t="inlineStr">
        <is>
          <t>consultar</t>
        </is>
      </c>
      <c r="I291" s="5" t="b">
        <v>1</v>
      </c>
      <c r="J291" s="5" t="n">
        <v>50</v>
      </c>
      <c r="K291" s="5" t="str"/>
      <c r="L291" s="8" t="inlineStr">
        <is>
          <t>Stock no informado en el PDF.</t>
        </is>
      </c>
    </row>
    <row r="292" ht="70" customHeight="1" s="1">
      <c r="A292" s="5" t="inlineStr">
        <is>
          <t>N291</t>
        </is>
      </c>
      <c r="B292" s="8" t="inlineStr">
        <is>
          <t>Alfajor negro relleno de dulce de leche Cachafaz</t>
        </is>
      </c>
      <c r="C292" s="8" t="inlineStr">
        <is>
          <t>12 unidades</t>
        </is>
      </c>
      <c r="D292" s="8" t="inlineStr">
        <is>
          <t>Alfajores y chocolates</t>
        </is>
      </c>
      <c r="E292" s="15" t="n">
        <v>25200</v>
      </c>
      <c r="F292" s="8" t="inlineStr">
        <is>
          <t>12 unidades</t>
        </is>
      </c>
      <c r="G292" s="5" t="inlineStr">
        <is>
          <t>/images/product-291.webp</t>
        </is>
      </c>
      <c r="H292" s="5" t="inlineStr">
        <is>
          <t>consultar</t>
        </is>
      </c>
      <c r="I292" s="5" t="b">
        <v>1</v>
      </c>
      <c r="J292" s="5" t="n">
        <v>50</v>
      </c>
      <c r="K292" s="5" t="str"/>
      <c r="L292" s="8" t="inlineStr">
        <is>
          <t>Stock no informado en el PDF.</t>
        </is>
      </c>
    </row>
    <row r="293" ht="70" customHeight="1" s="1">
      <c r="A293" s="5" t="inlineStr">
        <is>
          <t>N292</t>
        </is>
      </c>
      <c r="B293" s="8" t="inlineStr">
        <is>
          <t>Alfajor Cachafaz mousse</t>
        </is>
      </c>
      <c r="C293" s="8" t="inlineStr">
        <is>
          <t>12 unidades</t>
        </is>
      </c>
      <c r="D293" s="8" t="inlineStr">
        <is>
          <t>Alfajores y chocolates</t>
        </is>
      </c>
      <c r="E293" s="15" t="n">
        <v>25200</v>
      </c>
      <c r="F293" s="8" t="inlineStr">
        <is>
          <t>12 unidades</t>
        </is>
      </c>
      <c r="G293" s="5" t="inlineStr">
        <is>
          <t>/images/product-292.webp</t>
        </is>
      </c>
      <c r="H293" s="5" t="inlineStr">
        <is>
          <t>consultar</t>
        </is>
      </c>
      <c r="I293" s="5" t="b">
        <v>1</v>
      </c>
      <c r="J293" s="5" t="n">
        <v>50</v>
      </c>
      <c r="K293" s="5" t="str"/>
      <c r="L293" s="8" t="inlineStr">
        <is>
          <t>Stock no informado en el PDF.</t>
        </is>
      </c>
    </row>
    <row r="294" ht="70" customHeight="1" s="1">
      <c r="A294" s="5" t="inlineStr">
        <is>
          <t>N293</t>
        </is>
      </c>
      <c r="B294" s="8" t="inlineStr">
        <is>
          <t>Alfajor de almendras 72% cacao sin harinas</t>
        </is>
      </c>
      <c r="C294" s="8" t="inlineStr">
        <is>
          <t>Caja 12 unidades</t>
        </is>
      </c>
      <c r="D294" s="8" t="inlineStr">
        <is>
          <t>Alfajores y chocolates</t>
        </is>
      </c>
      <c r="E294" s="15" t="n">
        <v>38400</v>
      </c>
      <c r="F294" s="8" t="inlineStr">
        <is>
          <t>Caja 12 unidades</t>
        </is>
      </c>
      <c r="G294" s="5" t="inlineStr">
        <is>
          <t>/images/product-293.webp</t>
        </is>
      </c>
      <c r="H294" s="5" t="inlineStr">
        <is>
          <t>consultar</t>
        </is>
      </c>
      <c r="I294" s="5" t="b">
        <v>1</v>
      </c>
      <c r="J294" s="5" t="n">
        <v>50</v>
      </c>
      <c r="K294" s="5" t="str"/>
      <c r="L294" s="8" t="inlineStr">
        <is>
          <t>Stock no informado en el PDF.</t>
        </is>
      </c>
    </row>
    <row r="295" ht="70" customHeight="1" s="1">
      <c r="A295" s="5" t="inlineStr">
        <is>
          <t>N294</t>
        </is>
      </c>
      <c r="B295" s="8" t="inlineStr">
        <is>
          <t>Alfajor de cacao y maní relleno de dulce de leche</t>
        </is>
      </c>
      <c r="C295" s="8" t="inlineStr">
        <is>
          <t>Caja de 12 unidades</t>
        </is>
      </c>
      <c r="D295" s="8" t="inlineStr">
        <is>
          <t>Alfajores y chocolates</t>
        </is>
      </c>
      <c r="E295" s="15" t="n">
        <v>17400</v>
      </c>
      <c r="F295" s="8" t="inlineStr">
        <is>
          <t>Caja de 12 unidades</t>
        </is>
      </c>
      <c r="G295" s="5" t="inlineStr">
        <is>
          <t>/images/product-294.webp</t>
        </is>
      </c>
      <c r="H295" s="5" t="inlineStr">
        <is>
          <t>consultar</t>
        </is>
      </c>
      <c r="I295" s="5" t="b">
        <v>1</v>
      </c>
      <c r="J295" s="5" t="n">
        <v>51</v>
      </c>
      <c r="K295" s="5" t="str"/>
      <c r="L295" s="8" t="inlineStr">
        <is>
          <t>Stock no informado en el PDF.</t>
        </is>
      </c>
    </row>
    <row r="296" ht="70" customHeight="1" s="1">
      <c r="A296" s="5" t="inlineStr">
        <is>
          <t>N295</t>
        </is>
      </c>
      <c r="B296" s="8" t="inlineStr">
        <is>
          <t>Alfajor de zapallo y algarroba negro relleno en dulce de leche</t>
        </is>
      </c>
      <c r="C296" s="8" t="inlineStr">
        <is>
          <t>Caja de 12 unidades</t>
        </is>
      </c>
      <c r="D296" s="8" t="inlineStr">
        <is>
          <t>Alfajores y chocolates</t>
        </is>
      </c>
      <c r="E296" s="15" t="n">
        <v>17400</v>
      </c>
      <c r="F296" s="8" t="inlineStr">
        <is>
          <t>Caja de 12 unidades</t>
        </is>
      </c>
      <c r="G296" s="5" t="inlineStr">
        <is>
          <t>/images/product-295.webp</t>
        </is>
      </c>
      <c r="H296" s="5" t="inlineStr">
        <is>
          <t>consultar</t>
        </is>
      </c>
      <c r="I296" s="5" t="b">
        <v>1</v>
      </c>
      <c r="J296" s="5" t="n">
        <v>51</v>
      </c>
      <c r="K296" s="5" t="str"/>
      <c r="L296" s="8" t="inlineStr">
        <is>
          <t>Stock no informado en el PDF.</t>
        </is>
      </c>
    </row>
  </sheetData>
  <dataValidations count="3">
    <dataValidation sqref="H2:H296" showDropDown="0" showInputMessage="0" showErrorMessage="0" allowBlank="0" type="list">
      <formula1>"consultar,disponible,agotado"</formula1>
    </dataValidation>
    <dataValidation sqref="I2:I296" showDropDown="0" showInputMessage="0" showErrorMessage="0" allowBlank="0" type="list">
      <formula1>"TRUE,FALSE"</formula1>
    </dataValidation>
    <dataValidation sqref="D2:D1000" showDropDown="0" showInputMessage="0" showErrorMessage="0" allowBlank="0" type="list">
      <formula1>Productos!$N$2:$N$14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8.890000343322754" customWidth="1" style="1" min="1" max="1"/>
    <col width="12.22000026702881" customWidth="1" style="1" min="2" max="2"/>
    <col width="51.11000061035156" customWidth="1" style="1" min="3" max="3"/>
    <col width="16.11000061035156" customWidth="1" style="1" min="4" max="4"/>
    <col width="57.77999877929688" customWidth="1" style="1" min="5" max="5"/>
    <col width="24.44000053405762" customWidth="1" style="1" min="6" max="6"/>
  </cols>
  <sheetData>
    <row r="1" ht="32" customHeight="1" s="1">
      <c r="A1" s="14" t="inlineStr">
        <is>
          <t>id</t>
        </is>
      </c>
      <c r="B1" s="14" t="inlineStr">
        <is>
          <t>pagina_pdf</t>
        </is>
      </c>
      <c r="C1" s="14" t="inlineStr">
        <is>
          <t>nombre_original</t>
        </is>
      </c>
      <c r="D1" s="14" t="inlineStr">
        <is>
          <t>precio_original</t>
        </is>
      </c>
      <c r="E1" s="14" t="inlineStr">
        <is>
          <t>detalle_original</t>
        </is>
      </c>
      <c r="F1" s="14" t="inlineStr">
        <is>
          <t>archivo_fuente</t>
        </is>
      </c>
    </row>
    <row r="2" ht="100" customHeight="1" s="1">
      <c r="A2" s="5" t="inlineStr">
        <is>
          <t>N001</t>
        </is>
      </c>
      <c r="B2" s="5" t="n">
        <v>1</v>
      </c>
      <c r="C2" s="8" t="inlineStr">
        <is>
          <t>PEPAS PROTEICAS DE ALMENDRA SAVOR BANANA</t>
        </is>
      </c>
      <c r="D2" s="15" t="n">
        <v>16500</v>
      </c>
      <c r="E2" s="8" t="str"/>
      <c r="F2" s="5" t="inlineStr">
        <is>
          <t>179099645973549.pdf</t>
        </is>
      </c>
    </row>
    <row r="3" ht="100" customHeight="1" s="1">
      <c r="A3" s="5" t="inlineStr">
        <is>
          <t>N002</t>
        </is>
      </c>
      <c r="B3" s="5" t="n">
        <v>1</v>
      </c>
      <c r="C3" s="8" t="inlineStr">
        <is>
          <t>Chalitas de almendra a las finas hierbas a base de harina de almendras</t>
        </is>
      </c>
      <c r="D3" s="15" t="n">
        <v>13500</v>
      </c>
      <c r="E3" s="8" t="inlineStr">
        <is>
          <t>1 kl
Sésamo negro, romero, albahaca y oregano</t>
        </is>
      </c>
      <c r="F3" s="5" t="inlineStr">
        <is>
          <t>179099645973549.pdf</t>
        </is>
      </c>
    </row>
    <row r="4" ht="100" customHeight="1" s="1">
      <c r="A4" s="5" t="inlineStr">
        <is>
          <t>N003</t>
        </is>
      </c>
      <c r="B4" s="5" t="n">
        <v>1</v>
      </c>
      <c r="C4" s="8" t="inlineStr">
        <is>
          <t>Chalitas de almendra</t>
        </is>
      </c>
      <c r="D4" s="15" t="n">
        <v>12000</v>
      </c>
      <c r="E4" s="8" t="inlineStr">
        <is>
          <t>SKU : 1kl
1kl</t>
        </is>
      </c>
      <c r="F4" s="5" t="inlineStr">
        <is>
          <t>179099645973549.pdf</t>
        </is>
      </c>
    </row>
    <row r="5" ht="100" customHeight="1" s="1">
      <c r="A5" s="5" t="inlineStr">
        <is>
          <t>N004</t>
        </is>
      </c>
      <c r="B5" s="5" t="n">
        <v>1</v>
      </c>
      <c r="C5" s="8" t="inlineStr">
        <is>
          <t>Chalita de harina de centeno y semilla de zapallo</t>
        </is>
      </c>
      <c r="D5" s="15" t="n">
        <v>7000</v>
      </c>
      <c r="E5" s="8" t="inlineStr">
        <is>
          <t>SKU : 1 kl
1kl</t>
        </is>
      </c>
      <c r="F5" s="5" t="inlineStr">
        <is>
          <t>179099645973549.pdf</t>
        </is>
      </c>
    </row>
    <row r="6" ht="100" customHeight="1" s="1">
      <c r="A6" s="5" t="inlineStr">
        <is>
          <t>N005</t>
        </is>
      </c>
      <c r="B6" s="5" t="n">
        <v>2</v>
      </c>
      <c r="C6" s="8" t="inlineStr">
        <is>
          <t>Chalita integral de sesamo y girasol</t>
        </is>
      </c>
      <c r="D6" s="15" t="n">
        <v>7000</v>
      </c>
      <c r="E6" s="8" t="inlineStr">
        <is>
          <t>1kl</t>
        </is>
      </c>
      <c r="F6" s="5" t="inlineStr">
        <is>
          <t>179099645973549.pdf</t>
        </is>
      </c>
    </row>
    <row r="7" ht="100" customHeight="1" s="1">
      <c r="A7" s="5" t="inlineStr">
        <is>
          <t>N006</t>
        </is>
      </c>
      <c r="B7" s="5" t="n">
        <v>2</v>
      </c>
      <c r="C7" s="8" t="inlineStr">
        <is>
          <t>Chalita de chia</t>
        </is>
      </c>
      <c r="D7" s="15" t="n">
        <v>6500</v>
      </c>
      <c r="E7" s="8" t="inlineStr">
        <is>
          <t>1 kg</t>
        </is>
      </c>
      <c r="F7" s="5" t="inlineStr">
        <is>
          <t>179099645973549.pdf</t>
        </is>
      </c>
    </row>
    <row r="8" ht="100" customHeight="1" s="1">
      <c r="A8" s="5" t="inlineStr">
        <is>
          <t>N007</t>
        </is>
      </c>
      <c r="B8" s="5" t="n">
        <v>2</v>
      </c>
      <c r="C8" s="8" t="inlineStr">
        <is>
          <t>Chalita multicereal</t>
        </is>
      </c>
      <c r="D8" s="15" t="n">
        <v>6500</v>
      </c>
      <c r="E8" s="8" t="inlineStr">
        <is>
          <t>SKU : 1 kg
1 kg</t>
        </is>
      </c>
      <c r="F8" s="5" t="inlineStr">
        <is>
          <t>179099645973549.pdf</t>
        </is>
      </c>
    </row>
    <row r="9" ht="100" customHeight="1" s="1">
      <c r="A9" s="5" t="inlineStr">
        <is>
          <t>N008</t>
        </is>
      </c>
      <c r="B9" s="5" t="n">
        <v>2</v>
      </c>
      <c r="C9" s="8" t="inlineStr">
        <is>
          <t>Cookie de almendra sabor naranja endulzada con miel y stevia</t>
        </is>
      </c>
      <c r="D9" s="15" t="n">
        <v>12000</v>
      </c>
      <c r="E9" s="8" t="inlineStr">
        <is>
          <t>1kl</t>
        </is>
      </c>
      <c r="F9" s="5" t="inlineStr">
        <is>
          <t>179099645973549.pdf</t>
        </is>
      </c>
    </row>
    <row r="10" ht="100" customHeight="1" s="1">
      <c r="A10" s="5" t="inlineStr">
        <is>
          <t>N009</t>
        </is>
      </c>
      <c r="B10" s="5" t="n">
        <v>2</v>
      </c>
      <c r="C10" s="8" t="inlineStr">
        <is>
          <t>Chalitas blancas light</t>
        </is>
      </c>
      <c r="D10" s="15" t="n">
        <v>6500</v>
      </c>
      <c r="E10" s="8" t="inlineStr">
        <is>
          <t>1 kg</t>
        </is>
      </c>
      <c r="F10" s="5" t="inlineStr">
        <is>
          <t>179099645973549.pdf</t>
        </is>
      </c>
    </row>
    <row r="11" ht="100" customHeight="1" s="1">
      <c r="A11" s="5" t="inlineStr">
        <is>
          <t>N010</t>
        </is>
      </c>
      <c r="B11" s="5" t="n">
        <v>2</v>
      </c>
      <c r="C11" s="8" t="inlineStr">
        <is>
          <t>Chalita de lino</t>
        </is>
      </c>
      <c r="D11" s="15" t="n">
        <v>6500</v>
      </c>
      <c r="E11" s="8" t="inlineStr">
        <is>
          <t>1 kg</t>
        </is>
      </c>
      <c r="F11" s="5" t="inlineStr">
        <is>
          <t>179099645973549.pdf</t>
        </is>
      </c>
    </row>
    <row r="12" ht="100" customHeight="1" s="1">
      <c r="A12" s="5" t="inlineStr">
        <is>
          <t>N011</t>
        </is>
      </c>
      <c r="B12" s="5" t="n">
        <v>3</v>
      </c>
      <c r="C12" s="8" t="inlineStr">
        <is>
          <t>Pepas de harina de almendra de frutilla</t>
        </is>
      </c>
      <c r="D12" s="15" t="n">
        <v>15500</v>
      </c>
      <c r="E12" s="8" t="inlineStr">
        <is>
          <t>1 kl</t>
        </is>
      </c>
      <c r="F12" s="5" t="inlineStr">
        <is>
          <t>179099645973549.pdf</t>
        </is>
      </c>
    </row>
    <row r="13" ht="100" customHeight="1" s="1">
      <c r="A13" s="5" t="inlineStr">
        <is>
          <t>N012</t>
        </is>
      </c>
      <c r="B13" s="5" t="n">
        <v>3</v>
      </c>
      <c r="C13" s="8" t="inlineStr">
        <is>
          <t>Pepas de harina de almendra de membrillo</t>
        </is>
      </c>
      <c r="D13" s="15" t="n">
        <v>14500</v>
      </c>
      <c r="E13" s="8" t="inlineStr">
        <is>
          <t>1 kl</t>
        </is>
      </c>
      <c r="F13" s="5" t="inlineStr">
        <is>
          <t>179099645973549.pdf</t>
        </is>
      </c>
    </row>
    <row r="14" ht="100" customHeight="1" s="1">
      <c r="A14" s="5" t="inlineStr">
        <is>
          <t>N013</t>
        </is>
      </c>
      <c r="B14" s="5" t="n">
        <v>3</v>
      </c>
      <c r="C14" s="8" t="inlineStr">
        <is>
          <t>Pepas de harina de algarroba con frambuesa</t>
        </is>
      </c>
      <c r="D14" s="15" t="n">
        <v>16000</v>
      </c>
      <c r="E14" s="8" t="inlineStr">
        <is>
          <t>1kl</t>
        </is>
      </c>
      <c r="F14" s="5" t="inlineStr">
        <is>
          <t>179099645973549.pdf</t>
        </is>
      </c>
    </row>
    <row r="15" ht="100" customHeight="1" s="1">
      <c r="A15" s="5" t="inlineStr">
        <is>
          <t>N014</t>
        </is>
      </c>
      <c r="B15" s="5" t="n">
        <v>3</v>
      </c>
      <c r="C15" s="8" t="inlineStr">
        <is>
          <t>Pepas de harina de coco y almendra relleno de dulce de leche</t>
        </is>
      </c>
      <c r="D15" s="15" t="n">
        <v>16500</v>
      </c>
      <c r="E15" s="8" t="inlineStr">
        <is>
          <t>SKU : 1kl
1kl</t>
        </is>
      </c>
      <c r="F15" s="5" t="inlineStr">
        <is>
          <t>179099645973549.pdf</t>
        </is>
      </c>
    </row>
    <row r="16" ht="100" customHeight="1" s="1">
      <c r="A16" s="5" t="inlineStr">
        <is>
          <t>N015</t>
        </is>
      </c>
      <c r="B16" s="5" t="n">
        <v>3</v>
      </c>
      <c r="C16" s="8" t="inlineStr">
        <is>
          <t>Cookie de harina integral y avena sabor naranja endulzada con miel y stevia</t>
        </is>
      </c>
      <c r="D16" s="15" t="n">
        <v>7000</v>
      </c>
      <c r="E16" s="8" t="inlineStr">
        <is>
          <t>1kl</t>
        </is>
      </c>
      <c r="F16" s="5" t="inlineStr">
        <is>
          <t>179099645973549.pdf</t>
        </is>
      </c>
    </row>
    <row r="17" ht="100" customHeight="1" s="1">
      <c r="A17" s="5" t="inlineStr">
        <is>
          <t>N016</t>
        </is>
      </c>
      <c r="B17" s="5" t="n">
        <v>3</v>
      </c>
      <c r="C17" s="8" t="inlineStr">
        <is>
          <t>Cookie de almendra sabor coco endulzada con miel y stevia</t>
        </is>
      </c>
      <c r="D17" s="15" t="n">
        <v>12000</v>
      </c>
      <c r="E17" s="8" t="inlineStr">
        <is>
          <t>1kl</t>
        </is>
      </c>
      <c r="F17" s="5" t="inlineStr">
        <is>
          <t>179099645973549.pdf</t>
        </is>
      </c>
    </row>
    <row r="18" ht="100" customHeight="1" s="1">
      <c r="A18" s="5" t="inlineStr">
        <is>
          <t>N017</t>
        </is>
      </c>
      <c r="B18" s="5" t="n">
        <v>4</v>
      </c>
      <c r="C18" s="8" t="inlineStr">
        <is>
          <t>Cookie de harina integral y avena sabor coco endulzada con miel y stevia</t>
        </is>
      </c>
      <c r="D18" s="15" t="n">
        <v>7000</v>
      </c>
      <c r="E18" s="8" t="inlineStr">
        <is>
          <t>1kl</t>
        </is>
      </c>
      <c r="F18" s="5" t="inlineStr">
        <is>
          <t>179099645973549.pdf</t>
        </is>
      </c>
    </row>
    <row r="19" ht="100" customHeight="1" s="1">
      <c r="A19" s="5" t="inlineStr">
        <is>
          <t>N018</t>
        </is>
      </c>
      <c r="B19" s="5" t="n">
        <v>4</v>
      </c>
      <c r="C19" s="8" t="inlineStr">
        <is>
          <t>Cookie de harina de centeno con quinoa pop de arándanos endulzada con miel y stevia</t>
        </is>
      </c>
      <c r="D19" s="15" t="n">
        <v>8500</v>
      </c>
      <c r="E19" s="8" t="inlineStr">
        <is>
          <t>1kl</t>
        </is>
      </c>
      <c r="F19" s="5" t="inlineStr">
        <is>
          <t>179099645973549.pdf</t>
        </is>
      </c>
    </row>
    <row r="20" ht="100" customHeight="1" s="1">
      <c r="A20" s="5" t="inlineStr">
        <is>
          <t>N019</t>
        </is>
      </c>
      <c r="B20" s="5" t="n">
        <v>4</v>
      </c>
      <c r="C20" s="8" t="inlineStr">
        <is>
          <t>Cookies saludables de avena, arandanos, pasas rubias y durazno.</t>
        </is>
      </c>
      <c r="D20" s="15" t="n">
        <v>7800</v>
      </c>
      <c r="E20" s="8" t="inlineStr">
        <is>
          <t>SKU : 1/2 kg
500 gramos Huevo, avena, harina integral, stevia, arándanos,
pasas rubias y durazno . Sin harinas refinadas ni azúcar</t>
        </is>
      </c>
      <c r="F20" s="5" t="inlineStr">
        <is>
          <t>179099645973549.pdf</t>
        </is>
      </c>
    </row>
    <row r="21" ht="100" customHeight="1" s="1">
      <c r="A21" s="5" t="inlineStr">
        <is>
          <t>N020</t>
        </is>
      </c>
      <c r="B21" s="5" t="n">
        <v>4</v>
      </c>
      <c r="C21" s="8" t="inlineStr">
        <is>
          <t>Cookies saludables de avena con nuez y almendras</t>
        </is>
      </c>
      <c r="D21" s="15" t="n">
        <v>7800</v>
      </c>
      <c r="E21" s="8" t="inlineStr">
        <is>
          <t>SKU : 1/2 kg
500 gramos
Huevo, avena, harina integral, stevia, almendras y nueces. Sin
harinas refinadas ni azúcar</t>
        </is>
      </c>
      <c r="F21" s="5" t="inlineStr">
        <is>
          <t>179099645973549.pdf</t>
        </is>
      </c>
    </row>
    <row r="22" ht="100" customHeight="1" s="1">
      <c r="A22" s="5" t="inlineStr">
        <is>
          <t>N021</t>
        </is>
      </c>
      <c r="B22" s="5" t="n">
        <v>4</v>
      </c>
      <c r="C22" s="8" t="inlineStr">
        <is>
          <t>Cookies saludables de pistachos</t>
        </is>
      </c>
      <c r="D22" s="15" t="n">
        <v>9480</v>
      </c>
      <c r="E22" s="8" t="inlineStr">
        <is>
          <t>500 gramos Harina de almendra harina de pistachos, crocante
de pistacho, huevo, endulzada con stevia</t>
        </is>
      </c>
      <c r="F22" s="5" t="inlineStr">
        <is>
          <t>179099645973549.pdf</t>
        </is>
      </c>
    </row>
    <row r="23" ht="100" customHeight="1" s="1">
      <c r="A23" s="5" t="inlineStr">
        <is>
          <t>N022</t>
        </is>
      </c>
      <c r="B23" s="5" t="n">
        <v>4</v>
      </c>
      <c r="C23" s="8" t="inlineStr">
        <is>
          <t>Cookies saludables de avena con chips de chocolate</t>
        </is>
      </c>
      <c r="D23" s="15" t="n">
        <v>7800</v>
      </c>
      <c r="E23" s="8" t="inlineStr">
        <is>
          <t>SKU : 1/2 kg
Huevo, avena, harina integral, azúcar y chips de chocolate. Sin
harinas refinadas.</t>
        </is>
      </c>
      <c r="F23" s="5" t="inlineStr">
        <is>
          <t>179099645973549.pdf</t>
        </is>
      </c>
    </row>
    <row r="24" ht="100" customHeight="1" s="1">
      <c r="A24" s="5" t="inlineStr">
        <is>
          <t>N023</t>
        </is>
      </c>
      <c r="B24" s="5" t="n">
        <v>5</v>
      </c>
      <c r="C24" s="8" t="inlineStr">
        <is>
          <t>Mix tropical</t>
        </is>
      </c>
      <c r="D24" s="15" t="n">
        <v>9000</v>
      </c>
      <c r="E24" s="8" t="inlineStr">
        <is>
          <t>Banana, ananá, maní, nuez y pasas</t>
        </is>
      </c>
      <c r="F24" s="5" t="inlineStr">
        <is>
          <t>179099645973549.pdf</t>
        </is>
      </c>
    </row>
    <row r="25" ht="100" customHeight="1" s="1">
      <c r="A25" s="5" t="inlineStr">
        <is>
          <t>N024</t>
        </is>
      </c>
      <c r="B25" s="5" t="n">
        <v>5</v>
      </c>
      <c r="C25" s="8" t="inlineStr">
        <is>
          <t>Mix seco</t>
        </is>
      </c>
      <c r="D25" s="15" t="n">
        <v>8400</v>
      </c>
      <c r="E25" s="8" t="inlineStr">
        <is>
          <t>Almendra, nueces, castaña, maní, pasa negra y pasa rubia</t>
        </is>
      </c>
      <c r="F25" s="5" t="inlineStr">
        <is>
          <t>179099645973549.pdf</t>
        </is>
      </c>
    </row>
    <row r="26" ht="100" customHeight="1" s="1">
      <c r="A26" s="5" t="inlineStr">
        <is>
          <t>N025</t>
        </is>
      </c>
      <c r="B26" s="5" t="n">
        <v>5</v>
      </c>
      <c r="C26" s="8" t="inlineStr">
        <is>
          <t>Mix cervecero</t>
        </is>
      </c>
      <c r="D26" s="15" t="n">
        <v>7000</v>
      </c>
      <c r="E26" s="8" t="inlineStr">
        <is>
          <t>SKU : 7000
Maíz frito, maní salado, girasol, maní saborizado, semillas de
zapallo, garbanzo horneado</t>
        </is>
      </c>
      <c r="F26" s="5" t="inlineStr">
        <is>
          <t>179099645973549.pdf</t>
        </is>
      </c>
    </row>
    <row r="27" ht="100" customHeight="1" s="1">
      <c r="A27" s="5" t="inlineStr">
        <is>
          <t>N026</t>
        </is>
      </c>
      <c r="B27" s="5" t="n">
        <v>5</v>
      </c>
      <c r="C27" s="8" t="inlineStr">
        <is>
          <t>Mix patagónico</t>
        </is>
      </c>
      <c r="D27" s="15" t="n">
        <v>16200</v>
      </c>
      <c r="E27" s="8" t="inlineStr">
        <is>
          <t>Arándanos, semilla de zapallo, maní, almendras, nueces y
manzana</t>
        </is>
      </c>
      <c r="F27" s="5" t="inlineStr">
        <is>
          <t>179099645973549.pdf</t>
        </is>
      </c>
    </row>
    <row r="28" ht="100" customHeight="1" s="1">
      <c r="A28" s="5" t="inlineStr">
        <is>
          <t>N027</t>
        </is>
      </c>
      <c r="B28" s="5" t="n">
        <v>5</v>
      </c>
      <c r="C28" s="8" t="inlineStr">
        <is>
          <t>Mix europeo</t>
        </is>
      </c>
      <c r="D28" s="15" t="n">
        <v>16200</v>
      </c>
      <c r="E28" s="8" t="inlineStr">
        <is>
          <t>Almendra, castaña, nueces, avellanas y maní</t>
        </is>
      </c>
      <c r="F28" s="5" t="inlineStr">
        <is>
          <t>179099645973549.pdf</t>
        </is>
      </c>
    </row>
    <row r="29" ht="100" customHeight="1" s="1">
      <c r="A29" s="5" t="inlineStr">
        <is>
          <t>N028</t>
        </is>
      </c>
      <c r="B29" s="5" t="n">
        <v>5</v>
      </c>
      <c r="C29" s="8" t="inlineStr">
        <is>
          <t>Mix suizo</t>
        </is>
      </c>
      <c r="D29" s="15" t="n">
        <v>15000</v>
      </c>
      <c r="E29" s="8" t="inlineStr">
        <is>
          <t>SKU : *1kl
Almendra, arándano, nuez, coco en escama, rocklets, pasa
rubia, maní sin sal, castaña y chip de chocolate</t>
        </is>
      </c>
      <c r="F29" s="5" t="inlineStr">
        <is>
          <t>179099645973549.pdf</t>
        </is>
      </c>
    </row>
    <row r="30" ht="100" customHeight="1" s="1">
      <c r="A30" s="5" t="inlineStr">
        <is>
          <t>N029</t>
        </is>
      </c>
      <c r="B30" s="5" t="n">
        <v>6</v>
      </c>
      <c r="C30" s="8" t="inlineStr">
        <is>
          <t>Mix tropical premium</t>
        </is>
      </c>
      <c r="D30" s="15" t="n">
        <v>12600</v>
      </c>
      <c r="E30" s="8" t="inlineStr">
        <is>
          <t>SKU : 1KL
Almendras, anana, chips de banana, nuez y pasas</t>
        </is>
      </c>
      <c r="F30" s="5" t="inlineStr">
        <is>
          <t>179099645973549.pdf</t>
        </is>
      </c>
    </row>
    <row r="31" ht="100" customHeight="1" s="1">
      <c r="A31" s="5" t="inlineStr">
        <is>
          <t>N030</t>
        </is>
      </c>
      <c r="B31" s="5" t="n">
        <v>6</v>
      </c>
      <c r="C31" s="8" t="inlineStr">
        <is>
          <t>Mix seco premium</t>
        </is>
      </c>
      <c r="D31" s="15" t="n">
        <v>12600</v>
      </c>
      <c r="E31" s="8" t="inlineStr">
        <is>
          <t>SKU : 1KL
Nuez blanca, almendras, castañas, mani y pasas</t>
        </is>
      </c>
      <c r="F31" s="5" t="inlineStr">
        <is>
          <t>179099645973549.pdf</t>
        </is>
      </c>
    </row>
    <row r="32" ht="100" customHeight="1" s="1">
      <c r="A32" s="5" t="inlineStr">
        <is>
          <t>N031</t>
        </is>
      </c>
      <c r="B32" s="5" t="n">
        <v>6</v>
      </c>
      <c r="C32" s="8" t="inlineStr">
        <is>
          <t>Mix Sport</t>
        </is>
      </c>
      <c r="D32" s="15" t="n">
        <v>12600</v>
      </c>
      <c r="E32" s="8" t="inlineStr">
        <is>
          <t>Banana, almendras, nuez, girasol, pasas, maní, frutas mixtas</t>
        </is>
      </c>
      <c r="F32" s="5" t="inlineStr">
        <is>
          <t>179099645973549.pdf</t>
        </is>
      </c>
    </row>
    <row r="33" ht="100" customHeight="1" s="1">
      <c r="A33" s="5" t="inlineStr">
        <is>
          <t>N032</t>
        </is>
      </c>
      <c r="B33" s="5" t="n">
        <v>6</v>
      </c>
      <c r="C33" s="8" t="inlineStr">
        <is>
          <t>Mix cervecero premium</t>
        </is>
      </c>
      <c r="D33" s="15" t="n">
        <v>9000</v>
      </c>
      <c r="E33" s="8" t="inlineStr">
        <is>
          <t>SKU : 1 kl
Castañas tostadas saladas, maíz frito, garbanzo, semillas
girasol y semillas de zapallo</t>
        </is>
      </c>
      <c r="F33" s="5" t="inlineStr">
        <is>
          <t>179099645973549.pdf</t>
        </is>
      </c>
    </row>
    <row r="34" ht="100" customHeight="1" s="1">
      <c r="A34" s="5" t="inlineStr">
        <is>
          <t>N033</t>
        </is>
      </c>
      <c r="B34" s="5" t="n">
        <v>6</v>
      </c>
      <c r="C34" s="8" t="inlineStr">
        <is>
          <t>Mix turco</t>
        </is>
      </c>
      <c r="D34" s="15" t="n">
        <v>16200</v>
      </c>
      <c r="E34" s="8" t="inlineStr">
        <is>
          <t>Almendras, castaña, nueces, pasas rubias y pasas negras</t>
        </is>
      </c>
      <c r="F34" s="5" t="inlineStr">
        <is>
          <t>179099645973549.pdf</t>
        </is>
      </c>
    </row>
    <row r="35" ht="100" customHeight="1" s="1">
      <c r="A35" s="5" t="inlineStr">
        <is>
          <t>N034</t>
        </is>
      </c>
      <c r="B35" s="5" t="n">
        <v>7</v>
      </c>
      <c r="C35" s="8" t="inlineStr">
        <is>
          <t>MIx Navidad</t>
        </is>
      </c>
      <c r="D35" s="15" t="n">
        <v>18000</v>
      </c>
      <c r="E35" s="8" t="inlineStr">
        <is>
          <t>1kl
Coco en escamas, rocklets, arándanos, maní con chocolate,
almendra con chocolate y garrapiñada de maní</t>
        </is>
      </c>
      <c r="F35" s="5" t="inlineStr">
        <is>
          <t>179099645973549.pdf</t>
        </is>
      </c>
    </row>
    <row r="36" ht="100" customHeight="1" s="1">
      <c r="A36" s="5" t="inlineStr">
        <is>
          <t>N035</t>
        </is>
      </c>
      <c r="B36" s="5" t="n">
        <v>7</v>
      </c>
      <c r="C36" s="8" t="inlineStr">
        <is>
          <t>Mix especial</t>
        </is>
      </c>
      <c r="D36" s="15" t="n">
        <v>25200</v>
      </c>
      <c r="E36" s="8" t="inlineStr">
        <is>
          <t>SKU : 1 kl
Nuez, almendra y castaña</t>
        </is>
      </c>
      <c r="F36" s="5" t="inlineStr">
        <is>
          <t>179099645973549.pdf</t>
        </is>
      </c>
    </row>
    <row r="37" ht="100" customHeight="1" s="1">
      <c r="A37" s="5" t="inlineStr">
        <is>
          <t>N036</t>
        </is>
      </c>
      <c r="B37" s="5" t="n">
        <v>7</v>
      </c>
      <c r="C37" s="8" t="inlineStr">
        <is>
          <t>Mix desayuno</t>
        </is>
      </c>
      <c r="D37" s="15" t="n">
        <v>8500</v>
      </c>
      <c r="E37" s="8" t="inlineStr">
        <is>
          <t>Anillos de color, bolitas de chocolate, arroz inflado, pasas de
uva, chip banana y copos azucarados</t>
        </is>
      </c>
      <c r="F37" s="5" t="inlineStr">
        <is>
          <t>179099645973549.pdf</t>
        </is>
      </c>
    </row>
    <row r="38" ht="100" customHeight="1" s="1">
      <c r="A38" s="5" t="inlineStr">
        <is>
          <t>N037</t>
        </is>
      </c>
      <c r="B38" s="5" t="n">
        <v>7</v>
      </c>
      <c r="C38" s="8" t="inlineStr">
        <is>
          <t>Granola tradicional</t>
        </is>
      </c>
      <c r="D38" s="15" t="n">
        <v>6600</v>
      </c>
      <c r="E38" s="8" t="inlineStr">
        <is>
          <t>Avena, arroz, copos de maíz, mix de semillas, miel, maní y
coco</t>
        </is>
      </c>
      <c r="F38" s="5" t="inlineStr">
        <is>
          <t>179099645973549.pdf</t>
        </is>
      </c>
    </row>
    <row r="39" ht="100" customHeight="1" s="1">
      <c r="A39" s="5" t="inlineStr">
        <is>
          <t>N038</t>
        </is>
      </c>
      <c r="B39" s="5" t="n">
        <v>7</v>
      </c>
      <c r="C39" s="8" t="inlineStr">
        <is>
          <t>Granola de chocolate "Nachmil"</t>
        </is>
      </c>
      <c r="D39" s="15" t="n">
        <v>7200</v>
      </c>
      <c r="E39" s="8" t="inlineStr">
        <is>
          <t>SKU : x1kgr
Avena, arroz inflado, copos ,maní, miel, semillas de lino, cacao
y chips de chocolate</t>
        </is>
      </c>
      <c r="F39" s="5" t="inlineStr">
        <is>
          <t>179099645973549.pdf</t>
        </is>
      </c>
    </row>
    <row r="40" ht="100" customHeight="1" s="1">
      <c r="A40" s="5" t="inlineStr">
        <is>
          <t>N039</t>
        </is>
      </c>
      <c r="B40" s="5" t="n">
        <v>7</v>
      </c>
      <c r="C40" s="8" t="inlineStr">
        <is>
          <t>Granola premiun</t>
        </is>
      </c>
      <c r="D40" s="15" t="n">
        <v>7800</v>
      </c>
      <c r="E40" s="8" t="inlineStr">
        <is>
          <t>SKU : 1Kg
Avena, copos, arroz inflado, mix de semillas, maní, semillas de
zapallo, almendras, nuez, castañas y miel</t>
        </is>
      </c>
      <c r="F40" s="5" t="inlineStr">
        <is>
          <t>179099645973549.pdf</t>
        </is>
      </c>
    </row>
    <row r="41" ht="100" customHeight="1" s="1">
      <c r="A41" s="5" t="inlineStr">
        <is>
          <t>N040</t>
        </is>
      </c>
      <c r="B41" s="5" t="n">
        <v>8</v>
      </c>
      <c r="C41" s="8" t="inlineStr">
        <is>
          <t>Granola patagonica</t>
        </is>
      </c>
      <c r="D41" s="15" t="n">
        <v>7200</v>
      </c>
      <c r="E41" s="8" t="inlineStr">
        <is>
          <t>SKU : 1 Kg.
Avena, arroz, copos, mix de semillas, maní, manzana,
arándanos, coco en escamas, semillas de zapallo y miel.</t>
        </is>
      </c>
      <c r="F41" s="5" t="inlineStr">
        <is>
          <t>179099645973549.pdf</t>
        </is>
      </c>
    </row>
    <row r="42" ht="100" customHeight="1" s="1">
      <c r="A42" s="5" t="inlineStr">
        <is>
          <t>N041</t>
        </is>
      </c>
      <c r="B42" s="5" t="n">
        <v>8</v>
      </c>
      <c r="C42" s="8" t="inlineStr">
        <is>
          <t>Granola tropical</t>
        </is>
      </c>
      <c r="D42" s="15" t="n">
        <v>7200</v>
      </c>
      <c r="E42" s="8" t="inlineStr">
        <is>
          <t>Avena, copos, arroz, mix de semillas, ananá, chip de banana,
coco y miel</t>
        </is>
      </c>
      <c r="F42" s="5" t="inlineStr">
        <is>
          <t>179099645973549.pdf</t>
        </is>
      </c>
    </row>
    <row r="43" ht="100" customHeight="1" s="1">
      <c r="A43" s="5" t="inlineStr">
        <is>
          <t>N042</t>
        </is>
      </c>
      <c r="B43" s="5" t="n">
        <v>8</v>
      </c>
      <c r="C43" s="8" t="inlineStr">
        <is>
          <t>Barrita enérgetica chocolate</t>
        </is>
      </c>
      <c r="D43" s="15" t="n">
        <v>12000</v>
      </c>
      <c r="E43" s="8" t="inlineStr">
        <is>
          <t>14 unidades Maní, pasas, girasol, nuez, almendra, cacao
almagro, chips de chocolate y miel</t>
        </is>
      </c>
      <c r="F43" s="5" t="inlineStr">
        <is>
          <t>179099645973549.pdf</t>
        </is>
      </c>
    </row>
    <row r="44" ht="100" customHeight="1" s="1">
      <c r="A44" s="5" t="inlineStr">
        <is>
          <t>N043</t>
        </is>
      </c>
      <c r="B44" s="5" t="n">
        <v>8</v>
      </c>
      <c r="C44" s="8" t="inlineStr">
        <is>
          <t>Barritas energéticas de frutos secos</t>
        </is>
      </c>
      <c r="D44" s="15" t="n">
        <v>12000</v>
      </c>
      <c r="E44" s="8" t="inlineStr">
        <is>
          <t>14 unidades
Maní, girasol, pasas de uva rubias y negras, almendras,
castañas, nuez, miel y coco</t>
        </is>
      </c>
      <c r="F44" s="5" t="inlineStr">
        <is>
          <t>179099645973549.pdf</t>
        </is>
      </c>
    </row>
    <row r="45" ht="100" customHeight="1" s="1">
      <c r="A45" s="5" t="inlineStr">
        <is>
          <t>N044</t>
        </is>
      </c>
      <c r="B45" s="5" t="n">
        <v>8</v>
      </c>
      <c r="C45" s="8" t="inlineStr">
        <is>
          <t>Barritas energéticas tropical</t>
        </is>
      </c>
      <c r="D45" s="15" t="n">
        <v>12000</v>
      </c>
      <c r="E45" s="8" t="inlineStr">
        <is>
          <t>14 unidades
Maní, girasol, pasas, banana, nuez, ananá, semillas de chia y
miel</t>
        </is>
      </c>
      <c r="F45" s="5" t="inlineStr">
        <is>
          <t>179099645973549.pdf</t>
        </is>
      </c>
    </row>
    <row r="46" ht="100" customHeight="1" s="1">
      <c r="A46" s="5" t="inlineStr">
        <is>
          <t>N045</t>
        </is>
      </c>
      <c r="B46" s="5" t="n">
        <v>9</v>
      </c>
      <c r="C46" s="8" t="inlineStr">
        <is>
          <t>Granola con pasas</t>
        </is>
      </c>
      <c r="D46" s="15" t="n">
        <v>22800</v>
      </c>
      <c r="E46" s="8" t="inlineStr">
        <is>
          <t>SKU : x 5 kgs
Por 5kgs</t>
        </is>
      </c>
      <c r="F46" s="5" t="inlineStr">
        <is>
          <t>179099645973549.pdf</t>
        </is>
      </c>
    </row>
    <row r="47" ht="100" customHeight="1" s="1">
      <c r="A47" s="5" t="inlineStr">
        <is>
          <t>N046</t>
        </is>
      </c>
      <c r="B47" s="5" t="n">
        <v>9</v>
      </c>
      <c r="C47" s="8" t="inlineStr">
        <is>
          <t>Granola tradicional</t>
        </is>
      </c>
      <c r="D47" s="15" t="n">
        <v>22800</v>
      </c>
      <c r="E47" s="8" t="inlineStr">
        <is>
          <t>SKU : X 5KG
Por 5kgs</t>
        </is>
      </c>
      <c r="F47" s="5" t="inlineStr">
        <is>
          <t>179099645973549.pdf</t>
        </is>
      </c>
    </row>
    <row r="48" ht="100" customHeight="1" s="1">
      <c r="A48" s="5" t="inlineStr">
        <is>
          <t>N047</t>
        </is>
      </c>
      <c r="B48" s="5" t="n">
        <v>9</v>
      </c>
      <c r="C48" s="8" t="inlineStr">
        <is>
          <t>Semilla de zapallo</t>
        </is>
      </c>
      <c r="D48" s="15" t="n">
        <v>16000</v>
      </c>
      <c r="E48" s="8" t="inlineStr">
        <is>
          <t>SKU : Semilla de zapallo
Por 1kg</t>
        </is>
      </c>
      <c r="F48" s="5" t="inlineStr">
        <is>
          <t>179099645973549.pdf</t>
        </is>
      </c>
    </row>
    <row r="49" ht="100" customHeight="1" s="1">
      <c r="A49" s="5" t="inlineStr">
        <is>
          <t>N048</t>
        </is>
      </c>
      <c r="B49" s="5" t="n">
        <v>9</v>
      </c>
      <c r="C49" s="8" t="inlineStr">
        <is>
          <t>Gelatina sin sabor premiun</t>
        </is>
      </c>
      <c r="D49" s="15" t="n">
        <v>27600</v>
      </c>
      <c r="E49" s="8" t="inlineStr">
        <is>
          <t>Por 1kg</t>
        </is>
      </c>
      <c r="F49" s="5" t="inlineStr">
        <is>
          <t>179099645973549.pdf</t>
        </is>
      </c>
    </row>
    <row r="50" ht="100" customHeight="1" s="1">
      <c r="A50" s="5" t="inlineStr">
        <is>
          <t>N049</t>
        </is>
      </c>
      <c r="B50" s="5" t="n">
        <v>9</v>
      </c>
      <c r="C50" s="8" t="inlineStr">
        <is>
          <t>Crocante de pistacho azucarados</t>
        </is>
      </c>
      <c r="D50" s="15" t="n">
        <v>18000</v>
      </c>
      <c r="E50" s="8" t="inlineStr">
        <is>
          <t>Por 250g</t>
        </is>
      </c>
      <c r="F50" s="5" t="inlineStr">
        <is>
          <t>179099645973549.pdf</t>
        </is>
      </c>
    </row>
    <row r="51" ht="100" customHeight="1" s="1">
      <c r="A51" s="5" t="inlineStr">
        <is>
          <t>N050</t>
        </is>
      </c>
      <c r="B51" s="5" t="n">
        <v>9</v>
      </c>
      <c r="C51" s="8" t="inlineStr">
        <is>
          <t>Harina de pistacho 100% pura con azucar</t>
        </is>
      </c>
      <c r="D51" s="15" t="n">
        <v>42000</v>
      </c>
      <c r="E51" s="8" t="inlineStr">
        <is>
          <t>Por 1kg</t>
        </is>
      </c>
      <c r="F51" s="5" t="inlineStr">
        <is>
          <t>179099645973549.pdf</t>
        </is>
      </c>
    </row>
    <row r="52" ht="100" customHeight="1" s="1">
      <c r="A52" s="5" t="inlineStr">
        <is>
          <t>N051</t>
        </is>
      </c>
      <c r="B52" s="5" t="n">
        <v>10</v>
      </c>
      <c r="C52" s="8" t="inlineStr">
        <is>
          <t>Hibiscus en flor</t>
        </is>
      </c>
      <c r="D52" s="15" t="n">
        <v>11400</v>
      </c>
      <c r="E52" s="8" t="inlineStr">
        <is>
          <t>SKU : medio kl
Por 500g</t>
        </is>
      </c>
      <c r="F52" s="5" t="inlineStr">
        <is>
          <t>179099645973549.pdf</t>
        </is>
      </c>
    </row>
    <row r="53" ht="100" customHeight="1" s="1">
      <c r="A53" s="5" t="inlineStr">
        <is>
          <t>N052</t>
        </is>
      </c>
      <c r="B53" s="5" t="n">
        <v>10</v>
      </c>
      <c r="C53" s="8" t="inlineStr">
        <is>
          <t>Castañas</t>
        </is>
      </c>
      <c r="D53" s="15" t="n">
        <v>21600</v>
      </c>
      <c r="E53" s="8" t="inlineStr">
        <is>
          <t>Por 1kg</t>
        </is>
      </c>
      <c r="F53" s="5" t="inlineStr">
        <is>
          <t>179099645973549.pdf</t>
        </is>
      </c>
    </row>
    <row r="54" ht="100" customHeight="1" s="1">
      <c r="A54" s="5" t="inlineStr">
        <is>
          <t>N053</t>
        </is>
      </c>
      <c r="B54" s="5" t="n">
        <v>10</v>
      </c>
      <c r="C54" s="8" t="inlineStr">
        <is>
          <t>Almendra marinada chica</t>
        </is>
      </c>
      <c r="D54" s="15" t="n">
        <v>22800</v>
      </c>
      <c r="E54" s="8" t="inlineStr">
        <is>
          <t>SKU : 1 kg
Por 1kg</t>
        </is>
      </c>
      <c r="F54" s="5" t="inlineStr">
        <is>
          <t>179099645973549.pdf</t>
        </is>
      </c>
    </row>
    <row r="55" ht="100" customHeight="1" s="1">
      <c r="A55" s="5" t="inlineStr">
        <is>
          <t>N054</t>
        </is>
      </c>
      <c r="B55" s="5" t="n">
        <v>10</v>
      </c>
      <c r="C55" s="8" t="inlineStr">
        <is>
          <t>Nuez extra light</t>
        </is>
      </c>
      <c r="D55" s="15" t="n">
        <v>20400</v>
      </c>
      <c r="E55" s="8" t="inlineStr">
        <is>
          <t>SKU : 1 kl
Por 1kg</t>
        </is>
      </c>
      <c r="F55" s="5" t="inlineStr">
        <is>
          <t>179099645973549.pdf</t>
        </is>
      </c>
    </row>
    <row r="56" ht="100" customHeight="1" s="1">
      <c r="A56" s="5" t="inlineStr">
        <is>
          <t>N055</t>
        </is>
      </c>
      <c r="B56" s="5" t="n">
        <v>10</v>
      </c>
      <c r="C56" s="8" t="inlineStr">
        <is>
          <t>Maní saborizado</t>
        </is>
      </c>
      <c r="D56" s="15" t="n">
        <v>4100</v>
      </c>
      <c r="E56" s="8" t="inlineStr">
        <is>
          <t>Por 1kg
Pizza o jamon</t>
        </is>
      </c>
      <c r="F56" s="5" t="inlineStr">
        <is>
          <t>179099645973549.pdf</t>
        </is>
      </c>
    </row>
    <row r="57" ht="100" customHeight="1" s="1">
      <c r="A57" s="5" t="inlineStr">
        <is>
          <t>N056</t>
        </is>
      </c>
      <c r="B57" s="5" t="n">
        <v>11</v>
      </c>
      <c r="C57" s="8" t="inlineStr">
        <is>
          <t>Maní con cascara</t>
        </is>
      </c>
      <c r="D57" s="15" t="n">
        <v>4500</v>
      </c>
      <c r="E57" s="8" t="inlineStr">
        <is>
          <t>Por 1kg</t>
        </is>
      </c>
      <c r="F57" s="5" t="inlineStr">
        <is>
          <t>179099645973549.pdf</t>
        </is>
      </c>
    </row>
    <row r="58" ht="100" customHeight="1" s="1">
      <c r="A58" s="5" t="inlineStr">
        <is>
          <t>N057</t>
        </is>
      </c>
      <c r="B58" s="5" t="n">
        <v>11</v>
      </c>
      <c r="C58" s="8" t="inlineStr">
        <is>
          <t>Maní tostado salado</t>
        </is>
      </c>
      <c r="D58" s="15" t="n">
        <v>3600</v>
      </c>
      <c r="E58" s="8" t="inlineStr">
        <is>
          <t>Por 1kg</t>
        </is>
      </c>
      <c r="F58" s="5" t="inlineStr">
        <is>
          <t>179099645973549.pdf</t>
        </is>
      </c>
    </row>
    <row r="59" ht="100" customHeight="1" s="1">
      <c r="A59" s="5" t="inlineStr">
        <is>
          <t>N058</t>
        </is>
      </c>
      <c r="B59" s="5" t="n">
        <v>11</v>
      </c>
      <c r="C59" s="8" t="inlineStr">
        <is>
          <t>Pistacho salado con cascara</t>
        </is>
      </c>
      <c r="D59" s="15" t="n">
        <v>42000</v>
      </c>
      <c r="E59" s="8" t="inlineStr">
        <is>
          <t>SKU : ×1kgr
Por 1kg</t>
        </is>
      </c>
      <c r="F59" s="5" t="inlineStr">
        <is>
          <t>179099645973549.pdf</t>
        </is>
      </c>
    </row>
    <row r="60" ht="100" customHeight="1" s="1">
      <c r="A60" s="5" t="inlineStr">
        <is>
          <t>N059</t>
        </is>
      </c>
      <c r="B60" s="5" t="n">
        <v>11</v>
      </c>
      <c r="C60" s="8" t="inlineStr">
        <is>
          <t>Maíz frito clasico</t>
        </is>
      </c>
      <c r="D60" s="15" t="n">
        <v>13200</v>
      </c>
      <c r="E60" s="8" t="inlineStr">
        <is>
          <t>Por 1kg</t>
        </is>
      </c>
      <c r="F60" s="5" t="inlineStr">
        <is>
          <t>179099645973549.pdf</t>
        </is>
      </c>
    </row>
    <row r="61" ht="100" customHeight="1" s="1">
      <c r="A61" s="5" t="inlineStr">
        <is>
          <t>N060</t>
        </is>
      </c>
      <c r="B61" s="5" t="n">
        <v>11</v>
      </c>
      <c r="C61" s="8" t="inlineStr">
        <is>
          <t>Maíz frito barbacoa</t>
        </is>
      </c>
      <c r="D61" s="15" t="n">
        <v>13200</v>
      </c>
      <c r="E61" s="8" t="inlineStr">
        <is>
          <t>Por 1kg</t>
        </is>
      </c>
      <c r="F61" s="5" t="inlineStr">
        <is>
          <t>179099645973549.pdf</t>
        </is>
      </c>
    </row>
    <row r="62" ht="100" customHeight="1" s="1">
      <c r="A62" s="5" t="inlineStr">
        <is>
          <t>N061</t>
        </is>
      </c>
      <c r="B62" s="5" t="n">
        <v>11</v>
      </c>
      <c r="C62" s="8" t="inlineStr">
        <is>
          <t>Garbanzos tostados picante</t>
        </is>
      </c>
      <c r="D62" s="15" t="n">
        <v>7700</v>
      </c>
      <c r="E62" s="8" t="inlineStr">
        <is>
          <t>SKU : *1kl
Por 1kg</t>
        </is>
      </c>
      <c r="F62" s="5" t="inlineStr">
        <is>
          <t>179099645973549.pdf</t>
        </is>
      </c>
    </row>
    <row r="63" ht="100" customHeight="1" s="1">
      <c r="A63" s="5" t="inlineStr">
        <is>
          <t>N062</t>
        </is>
      </c>
      <c r="B63" s="5" t="n">
        <v>12</v>
      </c>
      <c r="C63" s="8" t="inlineStr">
        <is>
          <t>Garbanzos horneados jamón</t>
        </is>
      </c>
      <c r="D63" s="15" t="n">
        <v>7700</v>
      </c>
      <c r="E63" s="8" t="inlineStr">
        <is>
          <t>Por 1kg</t>
        </is>
      </c>
      <c r="F63" s="5" t="inlineStr">
        <is>
          <t>179099645973549.pdf</t>
        </is>
      </c>
    </row>
    <row r="64" ht="100" customHeight="1" s="1">
      <c r="A64" s="5" t="inlineStr">
        <is>
          <t>N063</t>
        </is>
      </c>
      <c r="B64" s="5" t="n">
        <v>12</v>
      </c>
      <c r="C64" s="8" t="inlineStr">
        <is>
          <t>Maní sin sal</t>
        </is>
      </c>
      <c r="D64" s="15" t="n">
        <v>3600</v>
      </c>
      <c r="E64" s="8" t="inlineStr">
        <is>
          <t>Por 1kg</t>
        </is>
      </c>
      <c r="F64" s="5" t="inlineStr">
        <is>
          <t>179099645973549.pdf</t>
        </is>
      </c>
    </row>
    <row r="65" ht="100" customHeight="1" s="1">
      <c r="A65" s="5" t="inlineStr">
        <is>
          <t>N064</t>
        </is>
      </c>
      <c r="B65" s="5" t="n">
        <v>12</v>
      </c>
      <c r="C65" s="8" t="inlineStr">
        <is>
          <t>Pasas de uva rubias</t>
        </is>
      </c>
      <c r="D65" s="15" t="n">
        <v>10440</v>
      </c>
      <c r="E65" s="8" t="inlineStr">
        <is>
          <t>Por 1kg</t>
        </is>
      </c>
      <c r="F65" s="5" t="inlineStr">
        <is>
          <t>179099645973549.pdf</t>
        </is>
      </c>
    </row>
    <row r="66" ht="100" customHeight="1" s="1">
      <c r="A66" s="5" t="inlineStr">
        <is>
          <t>N065</t>
        </is>
      </c>
      <c r="B66" s="5" t="n">
        <v>12</v>
      </c>
      <c r="C66" s="8" t="inlineStr">
        <is>
          <t>Pasas de uva</t>
        </is>
      </c>
      <c r="D66" s="15" t="n">
        <v>5400</v>
      </c>
      <c r="E66" s="8" t="inlineStr">
        <is>
          <t>Por 1kg
Sin semillas</t>
        </is>
      </c>
      <c r="F66" s="5" t="inlineStr">
        <is>
          <t>179099645973549.pdf</t>
        </is>
      </c>
    </row>
    <row r="67" ht="100" customHeight="1" s="1">
      <c r="A67" s="5" t="inlineStr">
        <is>
          <t>N066</t>
        </is>
      </c>
      <c r="B67" s="5" t="n">
        <v>12</v>
      </c>
      <c r="C67" s="8" t="inlineStr">
        <is>
          <t>Chip de banana</t>
        </is>
      </c>
      <c r="D67" s="15" t="n">
        <v>16800</v>
      </c>
      <c r="E67" s="8" t="inlineStr">
        <is>
          <t>Por 1kg</t>
        </is>
      </c>
      <c r="F67" s="5" t="inlineStr">
        <is>
          <t>179099645973549.pdf</t>
        </is>
      </c>
    </row>
    <row r="68" ht="100" customHeight="1" s="1">
      <c r="A68" s="5" t="inlineStr">
        <is>
          <t>N067</t>
        </is>
      </c>
      <c r="B68" s="5" t="n">
        <v>12</v>
      </c>
      <c r="C68" s="8" t="inlineStr">
        <is>
          <t>Ananá de colores</t>
        </is>
      </c>
      <c r="D68" s="15" t="n">
        <v>16800</v>
      </c>
      <c r="E68" s="8" t="inlineStr">
        <is>
          <t>Por 1kg</t>
        </is>
      </c>
      <c r="F68" s="5" t="inlineStr">
        <is>
          <t>179099645973549.pdf</t>
        </is>
      </c>
    </row>
    <row r="69" ht="100" customHeight="1" s="1">
      <c r="A69" s="5" t="inlineStr">
        <is>
          <t>N068</t>
        </is>
      </c>
      <c r="B69" s="5" t="n">
        <v>12</v>
      </c>
      <c r="C69" s="8" t="inlineStr">
        <is>
          <t>Arandanos rojos</t>
        </is>
      </c>
      <c r="D69" s="15" t="n">
        <v>19800</v>
      </c>
      <c r="E69" s="8" t="inlineStr">
        <is>
          <t>Por 1kg</t>
        </is>
      </c>
      <c r="F69" s="5" t="inlineStr">
        <is>
          <t>179099645973549.pdf</t>
        </is>
      </c>
    </row>
    <row r="70" ht="100" customHeight="1" s="1">
      <c r="A70" s="5" t="inlineStr">
        <is>
          <t>N069</t>
        </is>
      </c>
      <c r="B70" s="5" t="n">
        <v>12</v>
      </c>
      <c r="C70" s="8" t="inlineStr">
        <is>
          <t>Higos</t>
        </is>
      </c>
      <c r="D70" s="15" t="n">
        <v>10800</v>
      </c>
      <c r="E70" s="8" t="inlineStr">
        <is>
          <t>Por 1kg</t>
        </is>
      </c>
      <c r="F70" s="5" t="inlineStr">
        <is>
          <t>179099645973549.pdf</t>
        </is>
      </c>
    </row>
    <row r="71" ht="100" customHeight="1" s="1">
      <c r="A71" s="5" t="inlineStr">
        <is>
          <t>N070</t>
        </is>
      </c>
      <c r="B71" s="5" t="n">
        <v>13</v>
      </c>
      <c r="C71" s="8" t="inlineStr">
        <is>
          <t>Ciruelas</t>
        </is>
      </c>
      <c r="D71" s="15" t="n">
        <v>10600</v>
      </c>
      <c r="E71" s="8" t="inlineStr">
        <is>
          <t>Por 1kg
Sin carozo</t>
        </is>
      </c>
      <c r="F71" s="5" t="inlineStr">
        <is>
          <t>179099645973549.pdf</t>
        </is>
      </c>
    </row>
    <row r="72" ht="100" customHeight="1" s="1">
      <c r="A72" s="5" t="inlineStr">
        <is>
          <t>N071</t>
        </is>
      </c>
      <c r="B72" s="5" t="n">
        <v>13</v>
      </c>
      <c r="C72" s="8" t="inlineStr">
        <is>
          <t>Mix de frutas disecadas</t>
        </is>
      </c>
      <c r="D72" s="15" t="n">
        <v>12800</v>
      </c>
      <c r="E72" s="8" t="inlineStr">
        <is>
          <t>SKU : durazno pera damasco ciruela
Durazno, peras, ciruela y damascos.
Por 1kg</t>
        </is>
      </c>
      <c r="F72" s="5" t="inlineStr">
        <is>
          <t>179099645973549.pdf</t>
        </is>
      </c>
    </row>
    <row r="73" ht="100" customHeight="1" s="1">
      <c r="A73" s="5" t="inlineStr">
        <is>
          <t>N072</t>
        </is>
      </c>
      <c r="B73" s="5" t="n">
        <v>13</v>
      </c>
      <c r="C73" s="8" t="inlineStr">
        <is>
          <t>Durazno pelon</t>
        </is>
      </c>
      <c r="D73" s="15" t="n">
        <v>14100</v>
      </c>
      <c r="E73" s="8" t="inlineStr">
        <is>
          <t>Por 1kg
Con carozo</t>
        </is>
      </c>
      <c r="F73" s="5" t="inlineStr">
        <is>
          <t>179099645973549.pdf</t>
        </is>
      </c>
    </row>
    <row r="74" ht="100" customHeight="1" s="1">
      <c r="A74" s="5" t="inlineStr">
        <is>
          <t>N073</t>
        </is>
      </c>
      <c r="B74" s="5" t="n">
        <v>13</v>
      </c>
      <c r="C74" s="8" t="inlineStr">
        <is>
          <t>Datiles</t>
        </is>
      </c>
      <c r="D74" s="15" t="n">
        <v>9000</v>
      </c>
      <c r="E74" s="8" t="inlineStr">
        <is>
          <t>SKU : *kl
Por 1kg
Con carozo</t>
        </is>
      </c>
      <c r="F74" s="5" t="inlineStr">
        <is>
          <t>179099645973549.pdf</t>
        </is>
      </c>
    </row>
    <row r="75" ht="100" customHeight="1" s="1">
      <c r="A75" s="5" t="inlineStr">
        <is>
          <t>N074</t>
        </is>
      </c>
      <c r="B75" s="5" t="n">
        <v>13</v>
      </c>
      <c r="C75" s="8" t="inlineStr">
        <is>
          <t>Durazno orejón</t>
        </is>
      </c>
      <c r="D75" s="15" t="n">
        <v>18000</v>
      </c>
      <c r="E75" s="8" t="inlineStr">
        <is>
          <t>Por 1kg
Sin carozo</t>
        </is>
      </c>
      <c r="F75" s="5" t="inlineStr">
        <is>
          <t>179099645973549.pdf</t>
        </is>
      </c>
    </row>
    <row r="76" ht="100" customHeight="1" s="1">
      <c r="A76" s="5" t="inlineStr">
        <is>
          <t>N075</t>
        </is>
      </c>
      <c r="B76" s="5" t="n">
        <v>13</v>
      </c>
      <c r="C76" s="8" t="inlineStr">
        <is>
          <t>Semilla de chia</t>
        </is>
      </c>
      <c r="D76" s="15" t="n">
        <v>9000</v>
      </c>
      <c r="E76" s="8" t="inlineStr">
        <is>
          <t>Por 1kg</t>
        </is>
      </c>
      <c r="F76" s="5" t="inlineStr">
        <is>
          <t>179099645973549.pdf</t>
        </is>
      </c>
    </row>
    <row r="77" ht="100" customHeight="1" s="1">
      <c r="A77" s="5" t="inlineStr">
        <is>
          <t>N076</t>
        </is>
      </c>
      <c r="B77" s="5" t="n">
        <v>13</v>
      </c>
      <c r="C77" s="8" t="inlineStr">
        <is>
          <t>Sésamo blanco</t>
        </is>
      </c>
      <c r="D77" s="15" t="n">
        <v>7800</v>
      </c>
      <c r="E77" s="8" t="inlineStr">
        <is>
          <t>Por 1kg</t>
        </is>
      </c>
      <c r="F77" s="5" t="inlineStr">
        <is>
          <t>179099645973549.pdf</t>
        </is>
      </c>
    </row>
    <row r="78" ht="100" customHeight="1" s="1">
      <c r="A78" s="5" t="inlineStr">
        <is>
          <t>N077</t>
        </is>
      </c>
      <c r="B78" s="5" t="n">
        <v>13</v>
      </c>
      <c r="C78" s="8" t="inlineStr">
        <is>
          <t>Semilla de quinoa boliviana</t>
        </is>
      </c>
      <c r="D78" s="15" t="n">
        <v>9400</v>
      </c>
      <c r="E78" s="8" t="inlineStr">
        <is>
          <t>SKU : *1kl
Por 1kg</t>
        </is>
      </c>
      <c r="F78" s="5" t="inlineStr">
        <is>
          <t>179099645973549.pdf</t>
        </is>
      </c>
    </row>
    <row r="79" ht="100" customHeight="1" s="1">
      <c r="A79" s="5" t="inlineStr">
        <is>
          <t>N078</t>
        </is>
      </c>
      <c r="B79" s="5" t="n">
        <v>14</v>
      </c>
      <c r="C79" s="8" t="inlineStr">
        <is>
          <t>Semilla girasol pelado</t>
        </is>
      </c>
      <c r="D79" s="15" t="n">
        <v>4200</v>
      </c>
      <c r="E79" s="8" t="inlineStr">
        <is>
          <t>Por 1kg</t>
        </is>
      </c>
      <c r="F79" s="5" t="inlineStr">
        <is>
          <t>179099645973549.pdf</t>
        </is>
      </c>
    </row>
    <row r="80" ht="100" customHeight="1" s="1">
      <c r="A80" s="5" t="inlineStr">
        <is>
          <t>N079</t>
        </is>
      </c>
      <c r="B80" s="5" t="n">
        <v>14</v>
      </c>
      <c r="C80" s="8" t="inlineStr">
        <is>
          <t>Mix de semillas</t>
        </is>
      </c>
      <c r="D80" s="15" t="n">
        <v>4800</v>
      </c>
      <c r="E80" s="8" t="inlineStr">
        <is>
          <t>Lino, chía, sésamo y girasol
Por 1kg</t>
        </is>
      </c>
      <c r="F80" s="5" t="inlineStr">
        <is>
          <t>179099645973549.pdf</t>
        </is>
      </c>
    </row>
    <row r="81" ht="100" customHeight="1" s="1">
      <c r="A81" s="5" t="inlineStr">
        <is>
          <t>N080</t>
        </is>
      </c>
      <c r="B81" s="5" t="n">
        <v>14</v>
      </c>
      <c r="C81" s="8" t="inlineStr">
        <is>
          <t>Sésamo Integral</t>
        </is>
      </c>
      <c r="D81" s="15" t="n">
        <v>3840</v>
      </c>
      <c r="E81" s="8" t="inlineStr">
        <is>
          <t>Por 1kg</t>
        </is>
      </c>
      <c r="F81" s="5" t="inlineStr">
        <is>
          <t>179099645973549.pdf</t>
        </is>
      </c>
    </row>
    <row r="82" ht="100" customHeight="1" s="1">
      <c r="A82" s="5" t="inlineStr">
        <is>
          <t>N081</t>
        </is>
      </c>
      <c r="B82" s="5" t="n">
        <v>14</v>
      </c>
      <c r="C82" s="8" t="inlineStr">
        <is>
          <t>Semilla lino</t>
        </is>
      </c>
      <c r="D82" s="15" t="n">
        <v>3600</v>
      </c>
      <c r="E82" s="8" t="inlineStr">
        <is>
          <t>Por 1kg</t>
        </is>
      </c>
      <c r="F82" s="5" t="inlineStr">
        <is>
          <t>179099645973549.pdf</t>
        </is>
      </c>
    </row>
    <row r="83" ht="100" customHeight="1" s="1">
      <c r="A83" s="5" t="inlineStr">
        <is>
          <t>N082</t>
        </is>
      </c>
      <c r="B83" s="5" t="n">
        <v>14</v>
      </c>
      <c r="C83" s="8" t="inlineStr">
        <is>
          <t>Coco rallado premium</t>
        </is>
      </c>
      <c r="D83" s="15" t="n">
        <v>9600</v>
      </c>
      <c r="E83" s="8" t="inlineStr">
        <is>
          <t>Por 1kg</t>
        </is>
      </c>
      <c r="F83" s="5" t="inlineStr">
        <is>
          <t>179099645973549.pdf</t>
        </is>
      </c>
    </row>
    <row r="84" ht="100" customHeight="1" s="1">
      <c r="A84" s="5" t="inlineStr">
        <is>
          <t>N083</t>
        </is>
      </c>
      <c r="B84" s="5" t="n">
        <v>14</v>
      </c>
      <c r="C84" s="8" t="inlineStr">
        <is>
          <t>Cacao amargo primera calidad</t>
        </is>
      </c>
      <c r="D84" s="15" t="n">
        <v>16200</v>
      </c>
      <c r="E84" s="8" t="inlineStr">
        <is>
          <t>SKU : *1kl
Por 1kg</t>
        </is>
      </c>
      <c r="F84" s="5" t="inlineStr">
        <is>
          <t>179099645973549.pdf</t>
        </is>
      </c>
    </row>
    <row r="85" ht="100" customHeight="1" s="1">
      <c r="A85" s="5" t="inlineStr">
        <is>
          <t>N084</t>
        </is>
      </c>
      <c r="B85" s="5" t="n">
        <v>14</v>
      </c>
      <c r="C85" s="8" t="inlineStr">
        <is>
          <t>Azúcar impalpable</t>
        </is>
      </c>
      <c r="D85" s="15" t="n">
        <v>2400</v>
      </c>
      <c r="E85" s="8" t="inlineStr">
        <is>
          <t>SKU : x1 kgr
Por 1kg</t>
        </is>
      </c>
      <c r="F85" s="5" t="inlineStr">
        <is>
          <t>179099645973549.pdf</t>
        </is>
      </c>
    </row>
    <row r="86" ht="100" customHeight="1" s="1">
      <c r="A86" s="5" t="inlineStr">
        <is>
          <t>N085</t>
        </is>
      </c>
      <c r="B86" s="5" t="n">
        <v>15</v>
      </c>
      <c r="C86" s="8" t="inlineStr">
        <is>
          <t>Azúcar mascabo</t>
        </is>
      </c>
      <c r="D86" s="15" t="n">
        <v>5400</v>
      </c>
      <c r="E86" s="8" t="inlineStr">
        <is>
          <t>Por 1kg</t>
        </is>
      </c>
      <c r="F86" s="5" t="inlineStr">
        <is>
          <t>179099645973549.pdf</t>
        </is>
      </c>
    </row>
    <row r="87" ht="100" customHeight="1" s="1">
      <c r="A87" s="5" t="inlineStr">
        <is>
          <t>N086</t>
        </is>
      </c>
      <c r="B87" s="5" t="n">
        <v>15</v>
      </c>
      <c r="C87" s="8" t="inlineStr">
        <is>
          <t>Café tostado en grano Lagoa</t>
        </is>
      </c>
      <c r="D87" s="15" t="n">
        <v>13800</v>
      </c>
      <c r="E87" s="8" t="inlineStr">
        <is>
          <t>Por 250g
Sin T.A.C.C</t>
        </is>
      </c>
      <c r="F87" s="5" t="inlineStr">
        <is>
          <t>179099645973549.pdf</t>
        </is>
      </c>
    </row>
    <row r="88" ht="100" customHeight="1" s="1">
      <c r="A88" s="5" t="inlineStr">
        <is>
          <t>N087</t>
        </is>
      </c>
      <c r="B88" s="5" t="n">
        <v>15</v>
      </c>
      <c r="C88" s="8" t="inlineStr">
        <is>
          <t>Café tostada molido italiano Lagoa</t>
        </is>
      </c>
      <c r="D88" s="15" t="n">
        <v>10000</v>
      </c>
      <c r="E88" s="8" t="inlineStr">
        <is>
          <t>Por 250g
Sin T.A.C.C</t>
        </is>
      </c>
      <c r="F88" s="5" t="inlineStr">
        <is>
          <t>179099645973549.pdf</t>
        </is>
      </c>
    </row>
    <row r="89" ht="100" customHeight="1" s="1">
      <c r="A89" s="5" t="inlineStr">
        <is>
          <t>N088</t>
        </is>
      </c>
      <c r="B89" s="5" t="n">
        <v>15</v>
      </c>
      <c r="C89" s="8" t="inlineStr">
        <is>
          <t>Cafe tostada molido origen Colombia</t>
        </is>
      </c>
      <c r="D89" s="15" t="n">
        <v>13800</v>
      </c>
      <c r="E89" s="8" t="inlineStr">
        <is>
          <t>250g</t>
        </is>
      </c>
      <c r="F89" s="5" t="inlineStr">
        <is>
          <t>179099645973549.pdf</t>
        </is>
      </c>
    </row>
    <row r="90" ht="100" customHeight="1" s="1">
      <c r="A90" s="5" t="inlineStr">
        <is>
          <t>N089</t>
        </is>
      </c>
      <c r="B90" s="5" t="n">
        <v>15</v>
      </c>
      <c r="C90" s="8" t="inlineStr">
        <is>
          <t>Goma xantica</t>
        </is>
      </c>
      <c r="D90" s="15" t="n">
        <v>3600</v>
      </c>
      <c r="E90" s="8" t="inlineStr">
        <is>
          <t>Por 100g en pote</t>
        </is>
      </c>
      <c r="F90" s="5" t="inlineStr">
        <is>
          <t>179099645973549.pdf</t>
        </is>
      </c>
    </row>
    <row r="91" ht="100" customHeight="1" s="1">
      <c r="A91" s="5" t="inlineStr">
        <is>
          <t>N090</t>
        </is>
      </c>
      <c r="B91" s="5" t="n">
        <v>16</v>
      </c>
      <c r="C91" s="8" t="inlineStr">
        <is>
          <t>Goma Xantica</t>
        </is>
      </c>
      <c r="D91" s="15" t="n">
        <v>28800</v>
      </c>
      <c r="E91" s="8" t="inlineStr">
        <is>
          <t>Por 1kg</t>
        </is>
      </c>
      <c r="F91" s="5" t="inlineStr">
        <is>
          <t>179099645973549.pdf</t>
        </is>
      </c>
    </row>
    <row r="92" ht="100" customHeight="1" s="1">
      <c r="A92" s="5" t="inlineStr">
        <is>
          <t>N091</t>
        </is>
      </c>
      <c r="B92" s="5" t="n">
        <v>16</v>
      </c>
      <c r="C92" s="8" t="inlineStr">
        <is>
          <t>Sal rosada del himalaya</t>
        </is>
      </c>
      <c r="D92" s="15" t="n">
        <v>3120</v>
      </c>
      <c r="E92" s="8" t="inlineStr">
        <is>
          <t>SKU : *1kl
Por 1kg</t>
        </is>
      </c>
      <c r="F92" s="5" t="inlineStr">
        <is>
          <t>179099645973549.pdf</t>
        </is>
      </c>
    </row>
    <row r="93" ht="100" customHeight="1" s="1">
      <c r="A93" s="5" t="inlineStr">
        <is>
          <t>N092</t>
        </is>
      </c>
      <c r="B93" s="5" t="n">
        <v>16</v>
      </c>
      <c r="C93" s="8" t="inlineStr">
        <is>
          <t>Polvo de hornear primera calidad</t>
        </is>
      </c>
      <c r="D93" s="15" t="n">
        <v>10800</v>
      </c>
      <c r="E93" s="8" t="inlineStr">
        <is>
          <t>Por 1kg</t>
        </is>
      </c>
      <c r="F93" s="5" t="inlineStr">
        <is>
          <t>179099645973549.pdf</t>
        </is>
      </c>
    </row>
    <row r="94" ht="100" customHeight="1" s="1">
      <c r="A94" s="5" t="inlineStr">
        <is>
          <t>N093</t>
        </is>
      </c>
      <c r="B94" s="5" t="n">
        <v>16</v>
      </c>
      <c r="C94" s="8" t="inlineStr">
        <is>
          <t>Avena instantánea</t>
        </is>
      </c>
      <c r="D94" s="15" t="n">
        <v>2400</v>
      </c>
      <c r="E94" s="8" t="inlineStr">
        <is>
          <t>Por 1kg</t>
        </is>
      </c>
      <c r="F94" s="5" t="inlineStr">
        <is>
          <t>179099645973549.pdf</t>
        </is>
      </c>
    </row>
    <row r="95" ht="100" customHeight="1" s="1">
      <c r="A95" s="5" t="inlineStr">
        <is>
          <t>N094</t>
        </is>
      </c>
      <c r="B95" s="5" t="n">
        <v>16</v>
      </c>
      <c r="C95" s="8" t="inlineStr">
        <is>
          <t>Soja texturizada</t>
        </is>
      </c>
      <c r="D95" s="15" t="n">
        <v>3000</v>
      </c>
      <c r="E95" s="8" t="inlineStr">
        <is>
          <t>SKU : *1kl
Por 1kg</t>
        </is>
      </c>
      <c r="F95" s="5" t="inlineStr">
        <is>
          <t>179099645973549.pdf</t>
        </is>
      </c>
    </row>
    <row r="96" ht="100" customHeight="1" s="1">
      <c r="A96" s="5" t="inlineStr">
        <is>
          <t>N095</t>
        </is>
      </c>
      <c r="B96" s="5" t="n">
        <v>16</v>
      </c>
      <c r="C96" s="8" t="inlineStr">
        <is>
          <t>Sal marina</t>
        </is>
      </c>
      <c r="D96" s="15" t="n">
        <v>4920</v>
      </c>
      <c r="E96" s="8" t="inlineStr">
        <is>
          <t>SKU : *1kl
Por 1kg</t>
        </is>
      </c>
      <c r="F96" s="5" t="inlineStr">
        <is>
          <t>179099645973549.pdf</t>
        </is>
      </c>
    </row>
    <row r="97" ht="100" customHeight="1" s="1">
      <c r="A97" s="5" t="inlineStr">
        <is>
          <t>N096</t>
        </is>
      </c>
      <c r="B97" s="5" t="n">
        <v>16</v>
      </c>
      <c r="C97" s="8" t="inlineStr">
        <is>
          <t>Romero</t>
        </is>
      </c>
      <c r="D97" s="15" t="n">
        <v>14000</v>
      </c>
      <c r="E97" s="8" t="inlineStr">
        <is>
          <t>Por 1kg</t>
        </is>
      </c>
      <c r="F97" s="5" t="inlineStr">
        <is>
          <t>179099645973549.pdf</t>
        </is>
      </c>
    </row>
    <row r="98" ht="100" customHeight="1" s="1">
      <c r="A98" s="5" t="inlineStr">
        <is>
          <t>N097</t>
        </is>
      </c>
      <c r="B98" s="5" t="n">
        <v>16</v>
      </c>
      <c r="C98" s="8" t="inlineStr">
        <is>
          <t>Tomillo</t>
        </is>
      </c>
      <c r="D98" s="15" t="n">
        <v>11800</v>
      </c>
      <c r="E98" s="8" t="inlineStr">
        <is>
          <t>Por 1kg</t>
        </is>
      </c>
      <c r="F98" s="5" t="inlineStr">
        <is>
          <t>179099645973549.pdf</t>
        </is>
      </c>
    </row>
    <row r="99" ht="100" customHeight="1" s="1">
      <c r="A99" s="5" t="inlineStr">
        <is>
          <t>N098</t>
        </is>
      </c>
      <c r="B99" s="5" t="n">
        <v>17</v>
      </c>
      <c r="C99" s="8" t="inlineStr">
        <is>
          <t>Oregano</t>
        </is>
      </c>
      <c r="D99" s="15" t="n">
        <v>9000</v>
      </c>
      <c r="E99" s="8" t="inlineStr">
        <is>
          <t>SKU : x1kgr
Por 1kg</t>
        </is>
      </c>
      <c r="F99" s="5" t="inlineStr">
        <is>
          <t>179099645973549.pdf</t>
        </is>
      </c>
    </row>
    <row r="100" ht="100" customHeight="1" s="1">
      <c r="A100" s="5" t="inlineStr">
        <is>
          <t>N099</t>
        </is>
      </c>
      <c r="B100" s="5" t="n">
        <v>17</v>
      </c>
      <c r="C100" s="8" t="inlineStr">
        <is>
          <t>Pimienta blanca molida</t>
        </is>
      </c>
      <c r="D100" s="15" t="n">
        <v>25200</v>
      </c>
      <c r="E100" s="8" t="inlineStr">
        <is>
          <t>SKU : x 1 kgr
Por 1kg</t>
        </is>
      </c>
      <c r="F100" s="5" t="inlineStr">
        <is>
          <t>179099645973549.pdf</t>
        </is>
      </c>
    </row>
    <row r="101" ht="100" customHeight="1" s="1">
      <c r="A101" s="5" t="inlineStr">
        <is>
          <t>N100</t>
        </is>
      </c>
      <c r="B101" s="5" t="n">
        <v>17</v>
      </c>
      <c r="C101" s="8" t="inlineStr">
        <is>
          <t>Pimienta negra molida</t>
        </is>
      </c>
      <c r="D101" s="15" t="n">
        <v>18800</v>
      </c>
      <c r="E101" s="8" t="inlineStr">
        <is>
          <t>SKU : x 1kgr
Por 1kg</t>
        </is>
      </c>
      <c r="F101" s="5" t="inlineStr">
        <is>
          <t>179099645973549.pdf</t>
        </is>
      </c>
    </row>
    <row r="102" ht="100" customHeight="1" s="1">
      <c r="A102" s="5" t="inlineStr">
        <is>
          <t>N101</t>
        </is>
      </c>
      <c r="B102" s="5" t="n">
        <v>17</v>
      </c>
      <c r="C102" s="8" t="inlineStr">
        <is>
          <t>Curcuma</t>
        </is>
      </c>
      <c r="D102" s="15" t="n">
        <v>15000</v>
      </c>
      <c r="E102" s="8" t="inlineStr">
        <is>
          <t>SKU : x 1kgr
Por 1kg</t>
        </is>
      </c>
      <c r="F102" s="5" t="inlineStr">
        <is>
          <t>179099645973549.pdf</t>
        </is>
      </c>
    </row>
    <row r="103" ht="100" customHeight="1" s="1">
      <c r="A103" s="5" t="inlineStr">
        <is>
          <t>N102</t>
        </is>
      </c>
      <c r="B103" s="5" t="n">
        <v>17</v>
      </c>
      <c r="C103" s="8" t="inlineStr">
        <is>
          <t>Pimenton</t>
        </is>
      </c>
      <c r="D103" s="15" t="n">
        <v>9000</v>
      </c>
      <c r="E103" s="8" t="inlineStr">
        <is>
          <t>SKU : *1,kl
Por 1kg</t>
        </is>
      </c>
      <c r="F103" s="5" t="inlineStr">
        <is>
          <t>179099645973549.pdf</t>
        </is>
      </c>
    </row>
    <row r="104" ht="100" customHeight="1" s="1">
      <c r="A104" s="5" t="inlineStr">
        <is>
          <t>N103</t>
        </is>
      </c>
      <c r="B104" s="5" t="n">
        <v>17</v>
      </c>
      <c r="C104" s="8" t="inlineStr">
        <is>
          <t>Provenzal</t>
        </is>
      </c>
      <c r="D104" s="15" t="n">
        <v>6400</v>
      </c>
      <c r="E104" s="8" t="inlineStr">
        <is>
          <t>SKU : x1kgr
Por 1kg</t>
        </is>
      </c>
      <c r="F104" s="5" t="inlineStr">
        <is>
          <t>179099645973549.pdf</t>
        </is>
      </c>
    </row>
    <row r="105" ht="100" customHeight="1" s="1">
      <c r="A105" s="5" t="inlineStr">
        <is>
          <t>N104</t>
        </is>
      </c>
      <c r="B105" s="5" t="n">
        <v>17</v>
      </c>
      <c r="C105" s="8" t="inlineStr">
        <is>
          <t>Clavo de olor pedunculo</t>
        </is>
      </c>
      <c r="D105" s="15" t="n">
        <v>22800</v>
      </c>
      <c r="E105" s="8" t="inlineStr">
        <is>
          <t>Por 1kg</t>
        </is>
      </c>
      <c r="F105" s="5" t="inlineStr">
        <is>
          <t>179099645973549.pdf</t>
        </is>
      </c>
    </row>
    <row r="106" ht="100" customHeight="1" s="1">
      <c r="A106" s="5" t="inlineStr">
        <is>
          <t>N105</t>
        </is>
      </c>
      <c r="B106" s="5" t="n">
        <v>18</v>
      </c>
      <c r="C106" s="8" t="inlineStr">
        <is>
          <t>Canela en polvo</t>
        </is>
      </c>
      <c r="D106" s="15" t="n">
        <v>16200</v>
      </c>
      <c r="E106" s="8" t="inlineStr">
        <is>
          <t>Por 1kg</t>
        </is>
      </c>
      <c r="F106" s="5" t="inlineStr">
        <is>
          <t>179099645973549.pdf</t>
        </is>
      </c>
    </row>
    <row r="107" ht="100" customHeight="1" s="1">
      <c r="A107" s="5" t="inlineStr">
        <is>
          <t>N106</t>
        </is>
      </c>
      <c r="B107" s="5" t="n">
        <v>18</v>
      </c>
      <c r="C107" s="8" t="inlineStr">
        <is>
          <t>Ají molido</t>
        </is>
      </c>
      <c r="D107" s="15" t="n">
        <v>9400</v>
      </c>
      <c r="E107" s="8" t="inlineStr">
        <is>
          <t>SKU : x 1 kgr
Por 1kg</t>
        </is>
      </c>
      <c r="F107" s="5" t="inlineStr">
        <is>
          <t>179099645973549.pdf</t>
        </is>
      </c>
    </row>
    <row r="108" ht="100" customHeight="1" s="1">
      <c r="A108" s="5" t="inlineStr">
        <is>
          <t>N107</t>
        </is>
      </c>
      <c r="B108" s="5" t="n">
        <v>18</v>
      </c>
      <c r="C108" s="8" t="inlineStr">
        <is>
          <t>Condimento para pizza</t>
        </is>
      </c>
      <c r="D108" s="15" t="n">
        <v>7000</v>
      </c>
      <c r="E108" s="8" t="inlineStr">
        <is>
          <t>Por 1kg</t>
        </is>
      </c>
      <c r="F108" s="5" t="inlineStr">
        <is>
          <t>179099645973549.pdf</t>
        </is>
      </c>
    </row>
    <row r="109" ht="100" customHeight="1" s="1">
      <c r="A109" s="5" t="inlineStr">
        <is>
          <t>N108</t>
        </is>
      </c>
      <c r="B109" s="5" t="n">
        <v>18</v>
      </c>
      <c r="C109" s="8" t="inlineStr">
        <is>
          <t>Vitamina "C" (ácido ascorbico)</t>
        </is>
      </c>
      <c r="D109" s="15" t="n">
        <v>3600</v>
      </c>
      <c r="E109" s="8" t="inlineStr">
        <is>
          <t>SKU : x100grs
Por 100g</t>
        </is>
      </c>
      <c r="F109" s="5" t="inlineStr">
        <is>
          <t>179099645973549.pdf</t>
        </is>
      </c>
    </row>
    <row r="110" ht="100" customHeight="1" s="1">
      <c r="A110" s="5" t="inlineStr">
        <is>
          <t>N109</t>
        </is>
      </c>
      <c r="B110" s="5" t="n">
        <v>18</v>
      </c>
      <c r="C110" s="8" t="inlineStr">
        <is>
          <t>Hongo adaptógeno "Cola de Pavo" Sintropia</t>
        </is>
      </c>
      <c r="D110" s="15" t="n">
        <v>39600</v>
      </c>
      <c r="E110" s="8" t="inlineStr">
        <is>
          <t>SKU : x50ml.
Cola Pavo: Fortalece y modula el sistema inmunológico. Se
destaca su capacidad para acompañar tratamientos
oncológicos.
Por 50ml</t>
        </is>
      </c>
      <c r="F110" s="5" t="inlineStr">
        <is>
          <t>179099645973549.pdf</t>
        </is>
      </c>
    </row>
    <row r="111" ht="100" customHeight="1" s="1">
      <c r="A111" s="5" t="inlineStr">
        <is>
          <t>N110</t>
        </is>
      </c>
      <c r="B111" s="5" t="n">
        <v>18</v>
      </c>
      <c r="C111" s="8" t="inlineStr">
        <is>
          <t>Tónico Herbal</t>
        </is>
      </c>
      <c r="D111" s="15" t="n">
        <v>37200</v>
      </c>
      <c r="E111" s="8" t="inlineStr">
        <is>
          <t>SKU : 100ml
Por 100ml</t>
        </is>
      </c>
      <c r="F111" s="5" t="inlineStr">
        <is>
          <t>179099645973549.pdf</t>
        </is>
      </c>
    </row>
    <row r="112" ht="100" customHeight="1" s="1">
      <c r="A112" s="5" t="inlineStr">
        <is>
          <t>N111</t>
        </is>
      </c>
      <c r="B112" s="5" t="n">
        <v>19</v>
      </c>
      <c r="C112" s="8" t="inlineStr">
        <is>
          <t>Hongo Adaptógeno "Reishi" Sintropia</t>
        </is>
      </c>
      <c r="D112" s="15" t="n">
        <v>39600</v>
      </c>
      <c r="E112" s="8" t="inlineStr">
        <is>
          <t>SKU : 50ml
Fortalece el sistema inmunológico.
Mejora la calidad del sueño.
Antiflamatorio.
Hepatoprotector.
Adaptógeno.
Antioxidante.
Por 50ml</t>
        </is>
      </c>
      <c r="F112" s="5" t="inlineStr">
        <is>
          <t>179099645973549.pdf</t>
        </is>
      </c>
    </row>
    <row r="113" ht="100" customHeight="1" s="1">
      <c r="A113" s="5" t="inlineStr">
        <is>
          <t>N112</t>
        </is>
      </c>
      <c r="B113" s="5" t="n">
        <v>19</v>
      </c>
      <c r="C113" s="8" t="inlineStr">
        <is>
          <t>Hongo Adaptógeno "Cordyceps" Sintropia</t>
        </is>
      </c>
      <c r="D113" s="15" t="n">
        <v>39600</v>
      </c>
      <c r="E113" s="8" t="inlineStr">
        <is>
          <t>SKU : 50ml
Aumenta la resistencia física.
Proporciona energía y combate la fatiga.
Antiinflamatorio.
Mejora la salud cardiovascular.
Antioxidante.
Adaptogeno.
Por 50ml</t>
        </is>
      </c>
      <c r="F113" s="5" t="inlineStr">
        <is>
          <t>179099645973549.pdf</t>
        </is>
      </c>
    </row>
    <row r="114" ht="100" customHeight="1" s="1">
      <c r="A114" s="5" t="inlineStr">
        <is>
          <t>N113</t>
        </is>
      </c>
      <c r="B114" s="5" t="n">
        <v>19</v>
      </c>
      <c r="C114" s="8" t="inlineStr">
        <is>
          <t>Hongo Adaptógeno "Melena de León" Sintropia</t>
        </is>
      </c>
      <c r="D114" s="15" t="n">
        <v>39600</v>
      </c>
      <c r="E114" s="8" t="inlineStr">
        <is>
          <t>SKU : 50ml.
Mejora la función cognitiva. Fortalece el sistema inmunológico.
Probiótico.
Promueve la neurogénesis.
Antiflamatorio.
Adaptógeno.
Por 50ml</t>
        </is>
      </c>
      <c r="F114" s="5" t="inlineStr">
        <is>
          <t>179099645973549.pdf</t>
        </is>
      </c>
    </row>
    <row r="115" ht="100" customHeight="1" s="1">
      <c r="A115" s="5" t="inlineStr">
        <is>
          <t>N114</t>
        </is>
      </c>
      <c r="B115" s="5" t="n">
        <v>19</v>
      </c>
      <c r="C115" s="8" t="inlineStr">
        <is>
          <t>Fusilli de trigo sarraceno integral</t>
        </is>
      </c>
      <c r="D115" s="15" t="n">
        <v>2520</v>
      </c>
      <c r="E115" s="8" t="inlineStr">
        <is>
          <t>Por 250g
Sin T.A.C.C</t>
        </is>
      </c>
      <c r="F115" s="5" t="inlineStr">
        <is>
          <t>179099645973549.pdf</t>
        </is>
      </c>
    </row>
    <row r="116" ht="100" customHeight="1" s="1">
      <c r="A116" s="5" t="inlineStr">
        <is>
          <t>N115</t>
        </is>
      </c>
      <c r="B116" s="5" t="n">
        <v>20</v>
      </c>
      <c r="C116" s="8" t="inlineStr">
        <is>
          <t>Premezcla a base de trigo sarraceno integral</t>
        </is>
      </c>
      <c r="D116" s="15" t="n">
        <v>6960</v>
      </c>
      <c r="E116" s="8" t="inlineStr">
        <is>
          <t>Por 1kg</t>
        </is>
      </c>
      <c r="F116" s="5" t="inlineStr">
        <is>
          <t>179099645973549.pdf</t>
        </is>
      </c>
    </row>
    <row r="117" ht="100" customHeight="1" s="1">
      <c r="A117" s="5" t="inlineStr">
        <is>
          <t>N116</t>
        </is>
      </c>
      <c r="B117" s="5" t="n">
        <v>20</v>
      </c>
      <c r="C117" s="8" t="inlineStr">
        <is>
          <t>Premezcla universal</t>
        </is>
      </c>
      <c r="D117" s="15" t="n">
        <v>4800</v>
      </c>
      <c r="E117" s="8" t="inlineStr">
        <is>
          <t>SKU : 1kl
Por 1kg
Sin T.A.C.C</t>
        </is>
      </c>
      <c r="F117" s="5" t="inlineStr">
        <is>
          <t>179099645973549.pdf</t>
        </is>
      </c>
    </row>
    <row r="118" ht="100" customHeight="1" s="1">
      <c r="A118" s="5" t="inlineStr">
        <is>
          <t>N117</t>
        </is>
      </c>
      <c r="B118" s="5" t="n">
        <v>20</v>
      </c>
      <c r="C118" s="8" t="inlineStr">
        <is>
          <t>Premezcla bizcochuelo, budines, grisines y galletas citrico</t>
        </is>
      </c>
      <c r="D118" s="15" t="n">
        <v>3960</v>
      </c>
      <c r="E118" s="8" t="inlineStr">
        <is>
          <t>Por 500g
Sin T.A.C.C</t>
        </is>
      </c>
      <c r="F118" s="5" t="inlineStr">
        <is>
          <t>179099645973549.pdf</t>
        </is>
      </c>
    </row>
    <row r="119" ht="100" customHeight="1" s="1">
      <c r="A119" s="5" t="inlineStr">
        <is>
          <t>N118</t>
        </is>
      </c>
      <c r="B119" s="5" t="n">
        <v>20</v>
      </c>
      <c r="C119" s="8" t="inlineStr">
        <is>
          <t>Premezcla para bizcochuelo y muffins</t>
        </is>
      </c>
      <c r="D119" s="15" t="n">
        <v>3600</v>
      </c>
      <c r="E119" s="8" t="inlineStr">
        <is>
          <t>SKU : 500 Grs
Por 500g
Sin T.A.C.C</t>
        </is>
      </c>
      <c r="F119" s="5" t="inlineStr">
        <is>
          <t>179099645973549.pdf</t>
        </is>
      </c>
    </row>
    <row r="120" ht="100" customHeight="1" s="1">
      <c r="A120" s="5" t="inlineStr">
        <is>
          <t>N119</t>
        </is>
      </c>
      <c r="B120" s="5" t="n">
        <v>20</v>
      </c>
      <c r="C120" s="8" t="inlineStr">
        <is>
          <t>Premezcla para panes y pizzas</t>
        </is>
      </c>
      <c r="D120" s="15" t="n">
        <v>3360</v>
      </c>
      <c r="E120" s="8" t="inlineStr">
        <is>
          <t>SKU : 500 Ges
Por 500g
Sin T.A.C.C</t>
        </is>
      </c>
      <c r="F120" s="5" t="inlineStr">
        <is>
          <t>179099645973549.pdf</t>
        </is>
      </c>
    </row>
    <row r="121" ht="100" customHeight="1" s="1">
      <c r="A121" s="5" t="inlineStr">
        <is>
          <t>N120</t>
        </is>
      </c>
      <c r="B121" s="5" t="n">
        <v>20</v>
      </c>
      <c r="C121" s="8" t="inlineStr">
        <is>
          <t>Dulce leche sin fructosa sin azucar endulzado con stevia</t>
        </is>
      </c>
      <c r="D121" s="15" t="n">
        <v>7200</v>
      </c>
      <c r="E121" s="8" t="inlineStr">
        <is>
          <t>SKU : 5500
Por 400g</t>
        </is>
      </c>
      <c r="F121" s="5" t="inlineStr">
        <is>
          <t>179099645973549.pdf</t>
        </is>
      </c>
    </row>
    <row r="122" ht="100" customHeight="1" s="1">
      <c r="A122" s="5" t="inlineStr">
        <is>
          <t>N121</t>
        </is>
      </c>
      <c r="B122" s="5" t="n">
        <v>21</v>
      </c>
      <c r="C122" s="8" t="inlineStr">
        <is>
          <t>Dulce de leche vegano sin azucar endulzado con stevia</t>
        </is>
      </c>
      <c r="D122" s="15" t="n">
        <v>7800</v>
      </c>
      <c r="E122" s="8" t="inlineStr">
        <is>
          <t>Por 400g</t>
        </is>
      </c>
      <c r="F122" s="5" t="inlineStr">
        <is>
          <t>179099645973549.pdf</t>
        </is>
      </c>
    </row>
    <row r="123" ht="100" customHeight="1" s="1">
      <c r="A123" s="5" t="inlineStr">
        <is>
          <t>N122</t>
        </is>
      </c>
      <c r="B123" s="5" t="n">
        <v>21</v>
      </c>
      <c r="C123" s="8" t="inlineStr">
        <is>
          <t>Dulce de leche endulzado con stevia</t>
        </is>
      </c>
      <c r="D123" s="15" t="n">
        <v>7200</v>
      </c>
      <c r="E123" s="8" t="inlineStr">
        <is>
          <t>Por 400G</t>
        </is>
      </c>
      <c r="F123" s="5" t="inlineStr">
        <is>
          <t>179099645973549.pdf</t>
        </is>
      </c>
    </row>
    <row r="124" ht="100" customHeight="1" s="1">
      <c r="A124" s="5" t="inlineStr">
        <is>
          <t>N123</t>
        </is>
      </c>
      <c r="B124" s="5" t="n">
        <v>21</v>
      </c>
      <c r="C124" s="8" t="inlineStr">
        <is>
          <t>Dulce de leche proteico endulzado con stevia</t>
        </is>
      </c>
      <c r="D124" s="15" t="n">
        <v>8700</v>
      </c>
      <c r="E124" s="8" t="inlineStr">
        <is>
          <t>Por 400g</t>
        </is>
      </c>
      <c r="F124" s="5" t="inlineStr">
        <is>
          <t>179099645973549.pdf</t>
        </is>
      </c>
    </row>
    <row r="125" ht="100" customHeight="1" s="1">
      <c r="A125" s="5" t="inlineStr">
        <is>
          <t>N124</t>
        </is>
      </c>
      <c r="B125" s="5" t="n">
        <v>21</v>
      </c>
      <c r="C125" s="8" t="inlineStr">
        <is>
          <t>Aceite de coco neutro</t>
        </is>
      </c>
      <c r="D125" s="15" t="n">
        <v>4800</v>
      </c>
      <c r="E125" s="8" t="inlineStr">
        <is>
          <t>SKU : x200
Por 200cc
Entrenuts</t>
        </is>
      </c>
      <c r="F125" s="5" t="inlineStr">
        <is>
          <t>179099645973549.pdf</t>
        </is>
      </c>
    </row>
    <row r="126" ht="100" customHeight="1" s="1">
      <c r="A126" s="5" t="inlineStr">
        <is>
          <t>N125</t>
        </is>
      </c>
      <c r="B126" s="5" t="n">
        <v>21</v>
      </c>
      <c r="C126" s="8" t="inlineStr">
        <is>
          <t>Aceite de coco Neutro</t>
        </is>
      </c>
      <c r="D126" s="15" t="n">
        <v>7500</v>
      </c>
      <c r="E126" s="8" t="inlineStr">
        <is>
          <t>SKU : x360cc
Por 360cc
Entrenuts</t>
        </is>
      </c>
      <c r="F126" s="5" t="inlineStr">
        <is>
          <t>179099645973549.pdf</t>
        </is>
      </c>
    </row>
    <row r="127" ht="100" customHeight="1" s="1">
      <c r="A127" s="5" t="inlineStr">
        <is>
          <t>N126</t>
        </is>
      </c>
      <c r="B127" s="5" t="n">
        <v>21</v>
      </c>
      <c r="C127" s="8" t="inlineStr">
        <is>
          <t>Aceite de coco virgen</t>
        </is>
      </c>
      <c r="D127" s="15" t="n">
        <v>8700</v>
      </c>
      <c r="E127" s="8" t="inlineStr">
        <is>
          <t>Por 200cc
Entrenuts</t>
        </is>
      </c>
      <c r="F127" s="5" t="inlineStr">
        <is>
          <t>179099645973549.pdf</t>
        </is>
      </c>
    </row>
    <row r="128" ht="100" customHeight="1" s="1">
      <c r="A128" s="5" t="inlineStr">
        <is>
          <t>N127</t>
        </is>
      </c>
      <c r="B128" s="5" t="n">
        <v>22</v>
      </c>
      <c r="C128" s="8" t="inlineStr">
        <is>
          <t>Aceite de coco virgen</t>
        </is>
      </c>
      <c r="D128" s="15" t="n">
        <v>14100</v>
      </c>
      <c r="E128" s="8" t="inlineStr">
        <is>
          <t>SKU : x 360
Por 360cc
Entrenuts</t>
        </is>
      </c>
      <c r="F128" s="5" t="inlineStr">
        <is>
          <t>179099645973549.pdf</t>
        </is>
      </c>
    </row>
    <row r="129" ht="100" customHeight="1" s="1">
      <c r="A129" s="5" t="inlineStr">
        <is>
          <t>N128</t>
        </is>
      </c>
      <c r="B129" s="5" t="n">
        <v>22</v>
      </c>
      <c r="C129" s="8" t="inlineStr">
        <is>
          <t>Salsa a base de soja Sante</t>
        </is>
      </c>
      <c r="D129" s="15" t="n">
        <v>4200</v>
      </c>
      <c r="E129" s="8" t="inlineStr">
        <is>
          <t>Por 500cc</t>
        </is>
      </c>
      <c r="F129" s="5" t="inlineStr">
        <is>
          <t>179099645973549.pdf</t>
        </is>
      </c>
    </row>
    <row r="130" ht="100" customHeight="1" s="1">
      <c r="A130" s="5" t="inlineStr">
        <is>
          <t>N129</t>
        </is>
      </c>
      <c r="B130" s="5" t="n">
        <v>22</v>
      </c>
      <c r="C130" s="8" t="inlineStr">
        <is>
          <t>Salsa a base de soja Sante</t>
        </is>
      </c>
      <c r="D130" s="15" t="n">
        <v>8700</v>
      </c>
      <c r="E130" s="8" t="inlineStr">
        <is>
          <t>SKU : 1 ltritro
Por 1l</t>
        </is>
      </c>
      <c r="F130" s="5" t="inlineStr">
        <is>
          <t>179099645973549.pdf</t>
        </is>
      </c>
    </row>
    <row r="131" ht="100" customHeight="1" s="1">
      <c r="A131" s="5" t="inlineStr">
        <is>
          <t>N130</t>
        </is>
      </c>
      <c r="B131" s="5" t="n">
        <v>22</v>
      </c>
      <c r="C131" s="8" t="inlineStr">
        <is>
          <t>Chocolate alpino para moldear semiamargo</t>
        </is>
      </c>
      <c r="D131" s="15" t="n">
        <v>15600</v>
      </c>
      <c r="E131" s="8" t="inlineStr">
        <is>
          <t>Por 1kg</t>
        </is>
      </c>
      <c r="F131" s="5" t="inlineStr">
        <is>
          <t>179099645973549.pdf</t>
        </is>
      </c>
    </row>
    <row r="132" ht="100" customHeight="1" s="1">
      <c r="A132" s="5" t="inlineStr">
        <is>
          <t>N131</t>
        </is>
      </c>
      <c r="B132" s="5" t="n">
        <v>22</v>
      </c>
      <c r="C132" s="8" t="inlineStr">
        <is>
          <t>Chips de chocolate Alpino semi amargo</t>
        </is>
      </c>
      <c r="D132" s="15" t="n">
        <v>14000</v>
      </c>
      <c r="E132" s="8" t="inlineStr">
        <is>
          <t>SKU : ×1kgr
Por 1kg</t>
        </is>
      </c>
      <c r="F132" s="5" t="inlineStr">
        <is>
          <t>179099645973549.pdf</t>
        </is>
      </c>
    </row>
    <row r="133" ht="100" customHeight="1" s="1">
      <c r="A133" s="5" t="inlineStr">
        <is>
          <t>N132</t>
        </is>
      </c>
      <c r="B133" s="5" t="n">
        <v>22</v>
      </c>
      <c r="C133" s="8" t="inlineStr">
        <is>
          <t>Maní con chocolate premiun</t>
        </is>
      </c>
      <c r="D133" s="15" t="n">
        <v>26400</v>
      </c>
      <c r="E133" s="8" t="inlineStr">
        <is>
          <t>Por 1kg</t>
        </is>
      </c>
      <c r="F133" s="5" t="inlineStr">
        <is>
          <t>179099645973549.pdf</t>
        </is>
      </c>
    </row>
    <row r="134" ht="100" customHeight="1" s="1">
      <c r="A134" s="5" t="inlineStr">
        <is>
          <t>N133</t>
        </is>
      </c>
      <c r="B134" s="5" t="n">
        <v>23</v>
      </c>
      <c r="C134" s="8" t="inlineStr">
        <is>
          <t>Almendras con chocolate</t>
        </is>
      </c>
      <c r="D134" s="15" t="n">
        <v>46100</v>
      </c>
      <c r="E134" s="8" t="inlineStr">
        <is>
          <t>Por 1kg</t>
        </is>
      </c>
      <c r="F134" s="5" t="inlineStr">
        <is>
          <t>179099645973549.pdf</t>
        </is>
      </c>
    </row>
    <row r="135" ht="100" customHeight="1" s="1">
      <c r="A135" s="5" t="inlineStr">
        <is>
          <t>N134</t>
        </is>
      </c>
      <c r="B135" s="5" t="n">
        <v>23</v>
      </c>
      <c r="C135" s="8" t="inlineStr">
        <is>
          <t>Almendras con chocolate blanco</t>
        </is>
      </c>
      <c r="D135" s="15" t="n">
        <v>44000</v>
      </c>
      <c r="E135" s="8" t="inlineStr">
        <is>
          <t>SKU : *1kl
Por 1kg</t>
        </is>
      </c>
      <c r="F135" s="5" t="inlineStr">
        <is>
          <t>179099645973549.pdf</t>
        </is>
      </c>
    </row>
    <row r="136" ht="100" customHeight="1" s="1">
      <c r="A136" s="5" t="inlineStr">
        <is>
          <t>N135</t>
        </is>
      </c>
      <c r="B136" s="5" t="n">
        <v>23</v>
      </c>
      <c r="C136" s="8" t="inlineStr">
        <is>
          <t>Pasas de uva con chocolate</t>
        </is>
      </c>
      <c r="D136" s="15" t="n">
        <v>33600</v>
      </c>
      <c r="E136" s="8" t="inlineStr">
        <is>
          <t>Por 1kg</t>
        </is>
      </c>
      <c r="F136" s="5" t="inlineStr">
        <is>
          <t>179099645973549.pdf</t>
        </is>
      </c>
    </row>
    <row r="137" ht="100" customHeight="1" s="1">
      <c r="A137" s="5" t="inlineStr">
        <is>
          <t>N136</t>
        </is>
      </c>
      <c r="B137" s="5" t="n">
        <v>23</v>
      </c>
      <c r="C137" s="8" t="inlineStr">
        <is>
          <t>Almendras non parell grande</t>
        </is>
      </c>
      <c r="D137" s="15" t="n">
        <v>26400</v>
      </c>
      <c r="E137" s="8" t="inlineStr">
        <is>
          <t>SKU : 1 kg
Por 1kg</t>
        </is>
      </c>
      <c r="F137" s="5" t="inlineStr">
        <is>
          <t>179099645973549.pdf</t>
        </is>
      </c>
    </row>
    <row r="138" ht="100" customHeight="1" s="1">
      <c r="A138" s="5" t="inlineStr">
        <is>
          <t>N137</t>
        </is>
      </c>
      <c r="B138" s="5" t="n">
        <v>23</v>
      </c>
      <c r="C138" s="8" t="inlineStr">
        <is>
          <t>Aceituna verdes en salmuera en frasco de vidrio</t>
        </is>
      </c>
      <c r="D138" s="15" t="n">
        <v>4800</v>
      </c>
      <c r="E138" s="8" t="inlineStr">
        <is>
          <t>SKU : 380grs
Por 380g</t>
        </is>
      </c>
      <c r="F138" s="5" t="inlineStr">
        <is>
          <t>179099645973549.pdf</t>
        </is>
      </c>
    </row>
    <row r="139" ht="100" customHeight="1" s="1">
      <c r="A139" s="5" t="inlineStr">
        <is>
          <t>N138</t>
        </is>
      </c>
      <c r="B139" s="5" t="n">
        <v>23</v>
      </c>
      <c r="C139" s="8" t="inlineStr">
        <is>
          <t>Aceite oliva virgen extra primer prensado</t>
        </is>
      </c>
      <c r="D139" s="15" t="n">
        <v>27600</v>
      </c>
      <c r="E139" s="8" t="inlineStr">
        <is>
          <t>Por 2l</t>
        </is>
      </c>
      <c r="F139" s="5" t="inlineStr">
        <is>
          <t>179099645973549.pdf</t>
        </is>
      </c>
    </row>
    <row r="140" ht="100" customHeight="1" s="1">
      <c r="A140" s="5" t="inlineStr">
        <is>
          <t>N139</t>
        </is>
      </c>
      <c r="B140" s="5" t="n">
        <v>23</v>
      </c>
      <c r="C140" s="8" t="inlineStr">
        <is>
          <t>Aceite oliva virgen extra primer prensado</t>
        </is>
      </c>
      <c r="D140" s="15" t="n">
        <v>9400</v>
      </c>
      <c r="E140" s="8" t="inlineStr">
        <is>
          <t>Por 500 cc</t>
        </is>
      </c>
      <c r="F140" s="5" t="inlineStr">
        <is>
          <t>179099645973549.pdf</t>
        </is>
      </c>
    </row>
    <row r="141" ht="100" customHeight="1" s="1">
      <c r="A141" s="5" t="inlineStr">
        <is>
          <t>N140</t>
        </is>
      </c>
      <c r="B141" s="5" t="n">
        <v>24</v>
      </c>
      <c r="C141" s="8" t="inlineStr">
        <is>
          <t>Vinagre orgánico de manzana</t>
        </is>
      </c>
      <c r="D141" s="15" t="n">
        <v>6000</v>
      </c>
      <c r="E141" s="8" t="inlineStr">
        <is>
          <t>Por 250cc</t>
        </is>
      </c>
      <c r="F141" s="5" t="inlineStr">
        <is>
          <t>179099645973549.pdf</t>
        </is>
      </c>
    </row>
    <row r="142" ht="100" customHeight="1" s="1">
      <c r="A142" s="5" t="inlineStr">
        <is>
          <t>N141</t>
        </is>
      </c>
      <c r="B142" s="5" t="n">
        <v>24</v>
      </c>
      <c r="C142" s="8" t="inlineStr">
        <is>
          <t>Aceite oliva virgen extra</t>
        </is>
      </c>
      <c r="D142" s="15" t="n">
        <v>6000</v>
      </c>
      <c r="E142" s="8" t="inlineStr">
        <is>
          <t>250 cc.</t>
        </is>
      </c>
      <c r="F142" s="5" t="inlineStr">
        <is>
          <t>179099645973549.pdf</t>
        </is>
      </c>
    </row>
    <row r="143" ht="100" customHeight="1" s="1">
      <c r="A143" s="5" t="inlineStr">
        <is>
          <t>N142</t>
        </is>
      </c>
      <c r="B143" s="5" t="n">
        <v>24</v>
      </c>
      <c r="C143" s="8" t="inlineStr">
        <is>
          <t>Aceto Balsamico</t>
        </is>
      </c>
      <c r="D143" s="15" t="n">
        <v>5400</v>
      </c>
      <c r="E143" s="8" t="inlineStr">
        <is>
          <t>Por 250cc</t>
        </is>
      </c>
      <c r="F143" s="5" t="inlineStr">
        <is>
          <t>179099645973549.pdf</t>
        </is>
      </c>
    </row>
    <row r="144" ht="100" customHeight="1" s="1">
      <c r="A144" s="5" t="inlineStr">
        <is>
          <t>N143</t>
        </is>
      </c>
      <c r="B144" s="5" t="n">
        <v>24</v>
      </c>
      <c r="C144" s="8" t="inlineStr">
        <is>
          <t>Aceitunas Griegas aceitunas negras tipo griega en aceite de oliva virgen</t>
        </is>
      </c>
      <c r="D144" s="15" t="n">
        <v>6000</v>
      </c>
      <c r="E144" s="8" t="inlineStr">
        <is>
          <t>500g.</t>
        </is>
      </c>
      <c r="F144" s="5" t="inlineStr">
        <is>
          <t>179099645973549.pdf</t>
        </is>
      </c>
    </row>
    <row r="145" ht="100" customHeight="1" s="1">
      <c r="A145" s="5" t="inlineStr">
        <is>
          <t>N144</t>
        </is>
      </c>
      <c r="B145" s="5" t="n">
        <v>24</v>
      </c>
      <c r="C145" s="8" t="inlineStr">
        <is>
          <t>Pastas de Aceitunas negras condimentadas</t>
        </is>
      </c>
      <c r="D145" s="15" t="n">
        <v>4800</v>
      </c>
      <c r="E145" s="8" t="str"/>
      <c r="F145" s="5" t="inlineStr">
        <is>
          <t>179099645973549.pdf</t>
        </is>
      </c>
    </row>
    <row r="146" ht="100" customHeight="1" s="1">
      <c r="A146" s="5" t="inlineStr">
        <is>
          <t>N145</t>
        </is>
      </c>
      <c r="B146" s="5" t="n">
        <v>24</v>
      </c>
      <c r="C146" s="8" t="inlineStr">
        <is>
          <t>Pasta de aceituna verdes condimentadas</t>
        </is>
      </c>
      <c r="D146" s="15" t="n">
        <v>4800</v>
      </c>
      <c r="E146" s="8" t="inlineStr">
        <is>
          <t>200g.</t>
        </is>
      </c>
      <c r="F146" s="5" t="inlineStr">
        <is>
          <t>179099645973549.pdf</t>
        </is>
      </c>
    </row>
    <row r="147" ht="100" customHeight="1" s="1">
      <c r="A147" s="5" t="inlineStr">
        <is>
          <t>N146</t>
        </is>
      </c>
      <c r="B147" s="5" t="n">
        <v>25</v>
      </c>
      <c r="C147" s="8" t="inlineStr">
        <is>
          <t>Extracto de Vainilla "El Castillo"</t>
        </is>
      </c>
      <c r="D147" s="15" t="n">
        <v>8400</v>
      </c>
      <c r="E147" s="8" t="inlineStr">
        <is>
          <t>SKU : x100 cm3
Por 100cm3</t>
        </is>
      </c>
      <c r="F147" s="5" t="inlineStr">
        <is>
          <t>179099645973549.pdf</t>
        </is>
      </c>
    </row>
    <row r="148" ht="100" customHeight="1" s="1">
      <c r="A148" s="5" t="inlineStr">
        <is>
          <t>N147</t>
        </is>
      </c>
      <c r="B148" s="5" t="n">
        <v>25</v>
      </c>
      <c r="C148" s="8" t="inlineStr">
        <is>
          <t>Extracto de Vainilla "El Castillo"</t>
        </is>
      </c>
      <c r="D148" s="15" t="n">
        <v>5700</v>
      </c>
      <c r="E148" s="8" t="inlineStr">
        <is>
          <t>SKU : x30cm3
Por 30cm3</t>
        </is>
      </c>
      <c r="F148" s="5" t="inlineStr">
        <is>
          <t>179099645973549.pdf</t>
        </is>
      </c>
    </row>
    <row r="149" ht="100" customHeight="1" s="1">
      <c r="A149" s="5" t="inlineStr">
        <is>
          <t>N148</t>
        </is>
      </c>
      <c r="B149" s="5" t="n">
        <v>25</v>
      </c>
      <c r="C149" s="8" t="inlineStr">
        <is>
          <t>Babaganush de berenjena</t>
        </is>
      </c>
      <c r="D149" s="15" t="n">
        <v>4200</v>
      </c>
      <c r="E149" s="8" t="inlineStr">
        <is>
          <t>Por 170g</t>
        </is>
      </c>
      <c r="F149" s="5" t="inlineStr">
        <is>
          <t>179099645973549.pdf</t>
        </is>
      </c>
    </row>
    <row r="150" ht="100" customHeight="1" s="1">
      <c r="A150" s="5" t="inlineStr">
        <is>
          <t>N149</t>
        </is>
      </c>
      <c r="B150" s="5" t="n">
        <v>25</v>
      </c>
      <c r="C150" s="8" t="inlineStr">
        <is>
          <t>Hummus de garbanzo con ajo negro</t>
        </is>
      </c>
      <c r="D150" s="15" t="n">
        <v>4200</v>
      </c>
      <c r="E150" s="8" t="inlineStr">
        <is>
          <t>SKU : 170G
Por 170g</t>
        </is>
      </c>
      <c r="F150" s="5" t="inlineStr">
        <is>
          <t>179099645973549.pdf</t>
        </is>
      </c>
    </row>
    <row r="151" ht="100" customHeight="1" s="1">
      <c r="A151" s="5" t="inlineStr">
        <is>
          <t>N150</t>
        </is>
      </c>
      <c r="B151" s="5" t="n">
        <v>25</v>
      </c>
      <c r="C151" s="8" t="inlineStr">
        <is>
          <t>Hummus de garbanzo con aceite de sesamo</t>
        </is>
      </c>
      <c r="D151" s="15" t="n">
        <v>4200</v>
      </c>
      <c r="E151" s="8" t="inlineStr">
        <is>
          <t>Por 170g</t>
        </is>
      </c>
      <c r="F151" s="5" t="inlineStr">
        <is>
          <t>179099645973549.pdf</t>
        </is>
      </c>
    </row>
    <row r="152" ht="100" customHeight="1" s="1">
      <c r="A152" s="5" t="inlineStr">
        <is>
          <t>N151</t>
        </is>
      </c>
      <c r="B152" s="5" t="n">
        <v>25</v>
      </c>
      <c r="C152" s="8" t="inlineStr">
        <is>
          <t>Hummus de garbanzo ahumado</t>
        </is>
      </c>
      <c r="D152" s="15" t="n">
        <v>4200</v>
      </c>
      <c r="E152" s="8" t="inlineStr">
        <is>
          <t>Por 170g</t>
        </is>
      </c>
      <c r="F152" s="5" t="inlineStr">
        <is>
          <t>179099645973549.pdf</t>
        </is>
      </c>
    </row>
    <row r="153" ht="100" customHeight="1" s="1">
      <c r="A153" s="5" t="inlineStr">
        <is>
          <t>N152</t>
        </is>
      </c>
      <c r="B153" s="5" t="n">
        <v>26</v>
      </c>
      <c r="C153" s="8" t="inlineStr">
        <is>
          <t>Hummus de garbanzo remolacha asadas</t>
        </is>
      </c>
      <c r="D153" s="15" t="n">
        <v>5400</v>
      </c>
      <c r="E153" s="8" t="inlineStr">
        <is>
          <t>170 g.</t>
        </is>
      </c>
      <c r="F153" s="5" t="inlineStr">
        <is>
          <t>179099645973549.pdf</t>
        </is>
      </c>
    </row>
    <row r="154" ht="100" customHeight="1" s="1">
      <c r="A154" s="5" t="inlineStr">
        <is>
          <t>N153</t>
        </is>
      </c>
      <c r="B154" s="5" t="n">
        <v>26</v>
      </c>
      <c r="C154" s="8" t="inlineStr">
        <is>
          <t>Snack de garbanzos "Hot"</t>
        </is>
      </c>
      <c r="D154" s="15" t="n">
        <v>1500</v>
      </c>
      <c r="E154" s="8" t="inlineStr">
        <is>
          <t>SKU : x100grs
Por 100grs</t>
        </is>
      </c>
      <c r="F154" s="5" t="inlineStr">
        <is>
          <t>179099645973549.pdf</t>
        </is>
      </c>
    </row>
    <row r="155" ht="100" customHeight="1" s="1">
      <c r="A155" s="5" t="inlineStr">
        <is>
          <t>N154</t>
        </is>
      </c>
      <c r="B155" s="5" t="n">
        <v>26</v>
      </c>
      <c r="C155" s="8" t="inlineStr">
        <is>
          <t>Snack de garbanzos "sabor jamón"</t>
        </is>
      </c>
      <c r="D155" s="15" t="n">
        <v>1500</v>
      </c>
      <c r="E155" s="8" t="inlineStr">
        <is>
          <t>SKU : x100grs
Por 100grs</t>
        </is>
      </c>
      <c r="F155" s="5" t="inlineStr">
        <is>
          <t>179099645973549.pdf</t>
        </is>
      </c>
    </row>
    <row r="156" ht="100" customHeight="1" s="1">
      <c r="A156" s="5" t="inlineStr">
        <is>
          <t>N155</t>
        </is>
      </c>
      <c r="B156" s="5" t="n">
        <v>26</v>
      </c>
      <c r="C156" s="8" t="inlineStr">
        <is>
          <t>Snack de garbanzos "sabor queso"</t>
        </is>
      </c>
      <c r="D156" s="15" t="n">
        <v>1500</v>
      </c>
      <c r="E156" s="8" t="inlineStr">
        <is>
          <t>SKU : x100grs
Por 100grs</t>
        </is>
      </c>
      <c r="F156" s="5" t="inlineStr">
        <is>
          <t>179099645973549.pdf</t>
        </is>
      </c>
    </row>
    <row r="157" ht="100" customHeight="1" s="1">
      <c r="A157" s="5" t="inlineStr">
        <is>
          <t>N156</t>
        </is>
      </c>
      <c r="B157" s="5" t="n">
        <v>26</v>
      </c>
      <c r="C157" s="8" t="inlineStr">
        <is>
          <t>Snack de garbanzos "sabor original"</t>
        </is>
      </c>
      <c r="D157" s="15" t="n">
        <v>1500</v>
      </c>
      <c r="E157" s="8" t="inlineStr">
        <is>
          <t>SKU : x100grs
Por 100grs</t>
        </is>
      </c>
      <c r="F157" s="5" t="inlineStr">
        <is>
          <t>179099645973549.pdf</t>
        </is>
      </c>
    </row>
    <row r="158" ht="100" customHeight="1" s="1">
      <c r="A158" s="5" t="inlineStr">
        <is>
          <t>N157</t>
        </is>
      </c>
      <c r="B158" s="5" t="n">
        <v>27</v>
      </c>
      <c r="C158" s="8" t="inlineStr">
        <is>
          <t>Snack de garbanzos "sabor ciboulette"</t>
        </is>
      </c>
      <c r="D158" s="15" t="n">
        <v>1500</v>
      </c>
      <c r="E158" s="8" t="inlineStr">
        <is>
          <t>SKU : x100grs
Por 100grs</t>
        </is>
      </c>
      <c r="F158" s="5" t="inlineStr">
        <is>
          <t>179099645973549.pdf</t>
        </is>
      </c>
    </row>
    <row r="159" ht="100" customHeight="1" s="1">
      <c r="A159" s="5" t="inlineStr">
        <is>
          <t>N158</t>
        </is>
      </c>
      <c r="B159" s="5" t="n">
        <v>27</v>
      </c>
      <c r="C159" s="8" t="inlineStr">
        <is>
          <t>Moringa</t>
        </is>
      </c>
      <c r="D159" s="15" t="n">
        <v>1100</v>
      </c>
      <c r="E159" s="8" t="inlineStr">
        <is>
          <t>Por 90g</t>
        </is>
      </c>
      <c r="F159" s="5" t="inlineStr">
        <is>
          <t>179099645973549.pdf</t>
        </is>
      </c>
    </row>
    <row r="160" ht="100" customHeight="1" s="1">
      <c r="A160" s="5" t="inlineStr">
        <is>
          <t>N159</t>
        </is>
      </c>
      <c r="B160" s="5" t="n">
        <v>27</v>
      </c>
      <c r="C160" s="8" t="inlineStr">
        <is>
          <t>Cartílago de tiburón</t>
        </is>
      </c>
      <c r="D160" s="15" t="n">
        <v>1100</v>
      </c>
      <c r="E160" s="8" t="inlineStr">
        <is>
          <t>Por 90g</t>
        </is>
      </c>
      <c r="F160" s="5" t="inlineStr">
        <is>
          <t>179099645973549.pdf</t>
        </is>
      </c>
    </row>
    <row r="161" ht="100" customHeight="1" s="1">
      <c r="A161" s="5" t="inlineStr">
        <is>
          <t>N160</t>
        </is>
      </c>
      <c r="B161" s="5" t="n">
        <v>27</v>
      </c>
      <c r="C161" s="8" t="inlineStr">
        <is>
          <t>Calcio</t>
        </is>
      </c>
      <c r="D161" s="15" t="n">
        <v>1100</v>
      </c>
      <c r="E161" s="8" t="inlineStr">
        <is>
          <t>Por 90g</t>
        </is>
      </c>
      <c r="F161" s="5" t="inlineStr">
        <is>
          <t>179099645973549.pdf</t>
        </is>
      </c>
    </row>
    <row r="162" ht="100" customHeight="1" s="1">
      <c r="A162" s="5" t="inlineStr">
        <is>
          <t>N161</t>
        </is>
      </c>
      <c r="B162" s="5" t="n">
        <v>27</v>
      </c>
      <c r="C162" s="8" t="inlineStr">
        <is>
          <t>Harina de coca</t>
        </is>
      </c>
      <c r="D162" s="15" t="n">
        <v>1100</v>
      </c>
      <c r="E162" s="8" t="inlineStr">
        <is>
          <t>Por 90g</t>
        </is>
      </c>
      <c r="F162" s="5" t="inlineStr">
        <is>
          <t>179099645973549.pdf</t>
        </is>
      </c>
    </row>
    <row r="163" ht="100" customHeight="1" s="1">
      <c r="A163" s="5" t="inlineStr">
        <is>
          <t>N162</t>
        </is>
      </c>
      <c r="B163" s="5" t="n">
        <v>28</v>
      </c>
      <c r="C163" s="8" t="inlineStr">
        <is>
          <t>Colágeno hidrolizado</t>
        </is>
      </c>
      <c r="D163" s="15" t="n">
        <v>1100</v>
      </c>
      <c r="E163" s="8" t="inlineStr">
        <is>
          <t>Por 90g</t>
        </is>
      </c>
      <c r="F163" s="5" t="inlineStr">
        <is>
          <t>179099645973549.pdf</t>
        </is>
      </c>
    </row>
    <row r="164" ht="100" customHeight="1" s="1">
      <c r="A164" s="5" t="inlineStr">
        <is>
          <t>N163</t>
        </is>
      </c>
      <c r="B164" s="5" t="n">
        <v>28</v>
      </c>
      <c r="C164" s="8" t="inlineStr">
        <is>
          <t>Maca roja peruana</t>
        </is>
      </c>
      <c r="D164" s="15" t="n">
        <v>1500</v>
      </c>
      <c r="E164" s="8" t="inlineStr">
        <is>
          <t>SKU : x90grs
Aumenta la circulación cerebral. Regulador hormonal a todos
los niveles. Fortalece el cabello y los huesos.
Por 90g</t>
        </is>
      </c>
      <c r="F164" s="5" t="inlineStr">
        <is>
          <t>179099645973549.pdf</t>
        </is>
      </c>
    </row>
    <row r="165" ht="100" customHeight="1" s="1">
      <c r="A165" s="5" t="inlineStr">
        <is>
          <t>N164</t>
        </is>
      </c>
      <c r="B165" s="5" t="n">
        <v>28</v>
      </c>
      <c r="C165" s="8" t="inlineStr">
        <is>
          <t>Maca negra</t>
        </is>
      </c>
      <c r="D165" s="15" t="n">
        <v>2100</v>
      </c>
      <c r="E165" s="8" t="inlineStr">
        <is>
          <t>SKU : ×160
Complemento nutricional
Por 160g</t>
        </is>
      </c>
      <c r="F165" s="5" t="inlineStr">
        <is>
          <t>179099645973549.pdf</t>
        </is>
      </c>
    </row>
    <row r="166" ht="100" customHeight="1" s="1">
      <c r="A166" s="5" t="inlineStr">
        <is>
          <t>N165</t>
        </is>
      </c>
      <c r="B166" s="5" t="n">
        <v>28</v>
      </c>
      <c r="C166" s="8" t="inlineStr">
        <is>
          <t>Maca peruana</t>
        </is>
      </c>
      <c r="D166" s="15" t="n">
        <v>2300</v>
      </c>
      <c r="E166" s="8" t="inlineStr">
        <is>
          <t>SKU : orgánica
Por 500g</t>
        </is>
      </c>
      <c r="F166" s="5" t="inlineStr">
        <is>
          <t>179099645973549.pdf</t>
        </is>
      </c>
    </row>
    <row r="167" ht="100" customHeight="1" s="1">
      <c r="A167" s="5" t="inlineStr">
        <is>
          <t>N166</t>
        </is>
      </c>
      <c r="B167" s="5" t="n">
        <v>28</v>
      </c>
      <c r="C167" s="8" t="inlineStr">
        <is>
          <t>Aceite de CBD al 20% via oral</t>
        </is>
      </c>
      <c r="D167" s="15" t="n">
        <v>9600</v>
      </c>
      <c r="E167" s="8" t="inlineStr">
        <is>
          <t>Por 40ml</t>
        </is>
      </c>
      <c r="F167" s="5" t="inlineStr">
        <is>
          <t>179099645973549.pdf</t>
        </is>
      </c>
    </row>
    <row r="168" ht="100" customHeight="1" s="1">
      <c r="A168" s="5" t="inlineStr">
        <is>
          <t>N167</t>
        </is>
      </c>
      <c r="B168" s="5" t="n">
        <v>28</v>
      </c>
      <c r="C168" s="8" t="inlineStr">
        <is>
          <t>Té verde en hebras</t>
        </is>
      </c>
      <c r="D168" s="15" t="n">
        <v>3600</v>
      </c>
      <c r="E168" s="8" t="inlineStr">
        <is>
          <t>SKU : x1kgr
Ayuda al metabolismo
Por 1kg</t>
        </is>
      </c>
      <c r="F168" s="5" t="inlineStr">
        <is>
          <t>179099645973549.pdf</t>
        </is>
      </c>
    </row>
    <row r="169" ht="100" customHeight="1" s="1">
      <c r="A169" s="5" t="inlineStr">
        <is>
          <t>N168</t>
        </is>
      </c>
      <c r="B169" s="5" t="n">
        <v>29</v>
      </c>
      <c r="C169" s="8" t="inlineStr">
        <is>
          <t>Te negro en hebras</t>
        </is>
      </c>
      <c r="D169" s="15" t="n">
        <v>3600</v>
      </c>
      <c r="E169" s="8" t="inlineStr">
        <is>
          <t>SKU : x1kgr
Contiene antioxidantes, el cual ayuda a proteger el corazón y
vasos sanguíneos.
Por 1kg</t>
        </is>
      </c>
      <c r="F169" s="5" t="inlineStr">
        <is>
          <t>179099645973549.pdf</t>
        </is>
      </c>
    </row>
    <row r="170" ht="100" customHeight="1" s="1">
      <c r="A170" s="5" t="inlineStr">
        <is>
          <t>N169</t>
        </is>
      </c>
      <c r="B170" s="5" t="n">
        <v>29</v>
      </c>
      <c r="C170" s="8" t="inlineStr">
        <is>
          <t>Té rojo en hebras</t>
        </is>
      </c>
      <c r="D170" s="15" t="n">
        <v>3600</v>
      </c>
      <c r="E170" s="8" t="inlineStr">
        <is>
          <t>SKU : x1kgr
Contribuye a la salud del higado, entre otras propiedades.
Por 1kg</t>
        </is>
      </c>
      <c r="F170" s="5" t="inlineStr">
        <is>
          <t>179099645973549.pdf</t>
        </is>
      </c>
    </row>
    <row r="171" ht="100" customHeight="1" s="1">
      <c r="A171" s="5" t="inlineStr">
        <is>
          <t>N170</t>
        </is>
      </c>
      <c r="B171" s="5" t="n">
        <v>29</v>
      </c>
      <c r="C171" s="8" t="inlineStr">
        <is>
          <t>Garbanzos enteros</t>
        </is>
      </c>
      <c r="D171" s="15" t="n">
        <v>2300</v>
      </c>
      <c r="E171" s="8" t="inlineStr">
        <is>
          <t>SKU : por kl
Por 1kg</t>
        </is>
      </c>
      <c r="F171" s="5" t="inlineStr">
        <is>
          <t>179099645973549.pdf</t>
        </is>
      </c>
    </row>
    <row r="172" ht="100" customHeight="1" s="1">
      <c r="A172" s="5" t="inlineStr">
        <is>
          <t>N171</t>
        </is>
      </c>
      <c r="B172" s="5" t="n">
        <v>29</v>
      </c>
      <c r="C172" s="8" t="inlineStr">
        <is>
          <t>Maíz Pisingallo</t>
        </is>
      </c>
      <c r="D172" s="15" t="n">
        <v>1500</v>
      </c>
      <c r="E172" s="8" t="inlineStr">
        <is>
          <t>SKU : ×1kg
Por 1kg</t>
        </is>
      </c>
      <c r="F172" s="5" t="inlineStr">
        <is>
          <t>179099645973549.pdf</t>
        </is>
      </c>
    </row>
    <row r="173" ht="100" customHeight="1" s="1">
      <c r="A173" s="5" t="inlineStr">
        <is>
          <t>N172</t>
        </is>
      </c>
      <c r="B173" s="5" t="n">
        <v>29</v>
      </c>
      <c r="C173" s="8" t="inlineStr">
        <is>
          <t>Paprika</t>
        </is>
      </c>
      <c r="D173" s="15" t="n">
        <v>10800</v>
      </c>
      <c r="E173" s="8" t="inlineStr">
        <is>
          <t>SKU : x1 kgr
Por 1kg</t>
        </is>
      </c>
      <c r="F173" s="5" t="inlineStr">
        <is>
          <t>179099645973549.pdf</t>
        </is>
      </c>
    </row>
    <row r="174" ht="100" customHeight="1" s="1">
      <c r="A174" s="5" t="inlineStr">
        <is>
          <t>N173</t>
        </is>
      </c>
      <c r="B174" s="5" t="n">
        <v>29</v>
      </c>
      <c r="C174" s="8" t="inlineStr">
        <is>
          <t>Fécula de Mandioca "Monte Carlo"</t>
        </is>
      </c>
      <c r="D174" s="15" t="n">
        <v>4500</v>
      </c>
      <c r="E174" s="8" t="inlineStr">
        <is>
          <t>SKU : x1kg
Libre de gluten, sin T.A.C.C</t>
        </is>
      </c>
      <c r="F174" s="5" t="inlineStr">
        <is>
          <t>179099645973549.pdf</t>
        </is>
      </c>
    </row>
    <row r="175" ht="100" customHeight="1" s="1">
      <c r="A175" s="5" t="inlineStr">
        <is>
          <t>N174</t>
        </is>
      </c>
      <c r="B175" s="5" t="n">
        <v>29</v>
      </c>
      <c r="C175" s="8" t="inlineStr">
        <is>
          <t>Alfajor de harina de nuez blanco relleno de dulce de leche</t>
        </is>
      </c>
      <c r="D175" s="15" t="n">
        <v>17400</v>
      </c>
      <c r="E175" s="8" t="inlineStr">
        <is>
          <t>SKU : por 12 unidades
Caja de 12 unidades</t>
        </is>
      </c>
      <c r="F175" s="5" t="inlineStr">
        <is>
          <t>179099645973549.pdf</t>
        </is>
      </c>
    </row>
    <row r="176" ht="100" customHeight="1" s="1">
      <c r="A176" s="5" t="inlineStr">
        <is>
          <t>N175</t>
        </is>
      </c>
      <c r="B176" s="5" t="n">
        <v>29</v>
      </c>
      <c r="C176" s="8" t="inlineStr">
        <is>
          <t>Copos sin azúcar</t>
        </is>
      </c>
      <c r="D176" s="15" t="n">
        <v>4400</v>
      </c>
      <c r="E176" s="8" t="inlineStr">
        <is>
          <t>Por 1kg</t>
        </is>
      </c>
      <c r="F176" s="5" t="inlineStr">
        <is>
          <t>179099645973549.pdf</t>
        </is>
      </c>
    </row>
    <row r="177" ht="100" customHeight="1" s="1">
      <c r="A177" s="5" t="inlineStr">
        <is>
          <t>N176</t>
        </is>
      </c>
      <c r="B177" s="5" t="n">
        <v>30</v>
      </c>
      <c r="C177" s="8" t="inlineStr">
        <is>
          <t>Copos azucarados</t>
        </is>
      </c>
      <c r="D177" s="15" t="n">
        <v>4800</v>
      </c>
      <c r="E177" s="8" t="inlineStr">
        <is>
          <t>Por 1kg</t>
        </is>
      </c>
      <c r="F177" s="5" t="inlineStr">
        <is>
          <t>179099645973549.pdf</t>
        </is>
      </c>
    </row>
    <row r="178" ht="100" customHeight="1" s="1">
      <c r="A178" s="5" t="inlineStr">
        <is>
          <t>N177</t>
        </is>
      </c>
      <c r="B178" s="5" t="n">
        <v>30</v>
      </c>
      <c r="C178" s="8" t="inlineStr">
        <is>
          <t>Copos sin azúcar</t>
        </is>
      </c>
      <c r="D178" s="15" t="n">
        <v>10200</v>
      </c>
      <c r="E178" s="8" t="inlineStr">
        <is>
          <t>SKU : 3kl
Por 3kgs</t>
        </is>
      </c>
      <c r="F178" s="5" t="inlineStr">
        <is>
          <t>179099645973549.pdf</t>
        </is>
      </c>
    </row>
    <row r="179" ht="100" customHeight="1" s="1">
      <c r="A179" s="5" t="inlineStr">
        <is>
          <t>N178</t>
        </is>
      </c>
      <c r="B179" s="5" t="n">
        <v>30</v>
      </c>
      <c r="C179" s="8" t="inlineStr">
        <is>
          <t>Copos azucarados</t>
        </is>
      </c>
      <c r="D179" s="15" t="n">
        <v>15600</v>
      </c>
      <c r="E179" s="8" t="inlineStr">
        <is>
          <t>SKU : *4kl
Por 4kgs</t>
        </is>
      </c>
      <c r="F179" s="5" t="inlineStr">
        <is>
          <t>179099645973549.pdf</t>
        </is>
      </c>
    </row>
    <row r="180" ht="100" customHeight="1" s="1">
      <c r="A180" s="5" t="inlineStr">
        <is>
          <t>N179</t>
        </is>
      </c>
      <c r="B180" s="5" t="n">
        <v>30</v>
      </c>
      <c r="C180" s="8" t="inlineStr">
        <is>
          <t>Quinoa Pop</t>
        </is>
      </c>
      <c r="D180" s="15" t="n">
        <v>26400</v>
      </c>
      <c r="E180" s="8" t="inlineStr">
        <is>
          <t>SKU : ×3kl
Por 3kgs
Gluten free
Super crocante, lista para consumir</t>
        </is>
      </c>
      <c r="F180" s="5" t="inlineStr">
        <is>
          <t>179099645973549.pdf</t>
        </is>
      </c>
    </row>
    <row r="181" ht="100" customHeight="1" s="1">
      <c r="A181" s="5" t="inlineStr">
        <is>
          <t>N180</t>
        </is>
      </c>
      <c r="B181" s="5" t="n">
        <v>30</v>
      </c>
      <c r="C181" s="8" t="inlineStr">
        <is>
          <t>Quinoa pop</t>
        </is>
      </c>
      <c r="D181" s="15" t="n">
        <v>9000</v>
      </c>
      <c r="E181" s="8" t="inlineStr">
        <is>
          <t>Por 1kg</t>
        </is>
      </c>
      <c r="F181" s="5" t="inlineStr">
        <is>
          <t>179099645973549.pdf</t>
        </is>
      </c>
    </row>
    <row r="182" ht="100" customHeight="1" s="1">
      <c r="A182" s="5" t="inlineStr">
        <is>
          <t>N181</t>
        </is>
      </c>
      <c r="B182" s="5" t="n">
        <v>30</v>
      </c>
      <c r="C182" s="8" t="inlineStr">
        <is>
          <t>Tutuca con azúcar</t>
        </is>
      </c>
      <c r="D182" s="15" t="n">
        <v>5000</v>
      </c>
      <c r="E182" s="8" t="inlineStr">
        <is>
          <t>SKU : dulce
Por 1kg</t>
        </is>
      </c>
      <c r="F182" s="5" t="inlineStr">
        <is>
          <t>179099645973549.pdf</t>
        </is>
      </c>
    </row>
    <row r="183" ht="100" customHeight="1" s="1">
      <c r="A183" s="5" t="inlineStr">
        <is>
          <t>N182</t>
        </is>
      </c>
      <c r="B183" s="5" t="n">
        <v>30</v>
      </c>
      <c r="C183" s="8" t="inlineStr">
        <is>
          <t>Tutuca con edulcorante</t>
        </is>
      </c>
      <c r="D183" s="15" t="n">
        <v>8000</v>
      </c>
      <c r="E183" s="8" t="inlineStr">
        <is>
          <t>Por 1kg</t>
        </is>
      </c>
      <c r="F183" s="5" t="inlineStr">
        <is>
          <t>179099645973549.pdf</t>
        </is>
      </c>
    </row>
    <row r="184" ht="100" customHeight="1" s="1">
      <c r="A184" s="5" t="inlineStr">
        <is>
          <t>N183</t>
        </is>
      </c>
      <c r="B184" s="5" t="n">
        <v>30</v>
      </c>
      <c r="C184" s="8" t="inlineStr">
        <is>
          <t>Tutucas con azúcar</t>
        </is>
      </c>
      <c r="D184" s="15" t="n">
        <v>20000</v>
      </c>
      <c r="E184" s="8" t="inlineStr">
        <is>
          <t>SKU : ×5KGR
Por 5kgs</t>
        </is>
      </c>
      <c r="F184" s="5" t="inlineStr">
        <is>
          <t>179099645973549.pdf</t>
        </is>
      </c>
    </row>
    <row r="185" ht="100" customHeight="1" s="1">
      <c r="A185" s="5" t="inlineStr">
        <is>
          <t>N184</t>
        </is>
      </c>
      <c r="B185" s="5" t="n">
        <v>30</v>
      </c>
      <c r="C185" s="8" t="inlineStr">
        <is>
          <t>Almohaditas de avellana</t>
        </is>
      </c>
      <c r="D185" s="15" t="n">
        <v>10200</v>
      </c>
      <c r="E185" s="8" t="inlineStr">
        <is>
          <t>SKU : ×1kgr
Por 1kg</t>
        </is>
      </c>
      <c r="F185" s="5" t="inlineStr">
        <is>
          <t>179099645973549.pdf</t>
        </is>
      </c>
    </row>
    <row r="186" ht="100" customHeight="1" s="1">
      <c r="A186" s="5" t="inlineStr">
        <is>
          <t>N185</t>
        </is>
      </c>
      <c r="B186" s="5" t="n">
        <v>31</v>
      </c>
      <c r="C186" s="8" t="inlineStr">
        <is>
          <t>Almohaditas de chocolate</t>
        </is>
      </c>
      <c r="D186" s="15" t="n">
        <v>11400</v>
      </c>
      <c r="E186" s="8" t="inlineStr">
        <is>
          <t>SKU : ×1Kgr
Por 1kg</t>
        </is>
      </c>
      <c r="F186" s="5" t="inlineStr">
        <is>
          <t>179099645973549.pdf</t>
        </is>
      </c>
    </row>
    <row r="187" ht="100" customHeight="1" s="1">
      <c r="A187" s="5" t="inlineStr">
        <is>
          <t>N186</t>
        </is>
      </c>
      <c r="B187" s="5" t="n">
        <v>31</v>
      </c>
      <c r="C187" s="8" t="inlineStr">
        <is>
          <t>Almohaditas de limón</t>
        </is>
      </c>
      <c r="D187" s="15" t="n">
        <v>10200</v>
      </c>
      <c r="E187" s="8" t="inlineStr">
        <is>
          <t>SKU : ×1kgr
Por 1kg</t>
        </is>
      </c>
      <c r="F187" s="5" t="inlineStr">
        <is>
          <t>179099645973549.pdf</t>
        </is>
      </c>
    </row>
    <row r="188" ht="100" customHeight="1" s="1">
      <c r="A188" s="5" t="inlineStr">
        <is>
          <t>N187</t>
        </is>
      </c>
      <c r="B188" s="5" t="n">
        <v>31</v>
      </c>
      <c r="C188" s="8" t="inlineStr">
        <is>
          <t>Almohaditas de frutilla</t>
        </is>
      </c>
      <c r="D188" s="15" t="n">
        <v>10200</v>
      </c>
      <c r="E188" s="8" t="inlineStr">
        <is>
          <t>Por 1kg</t>
        </is>
      </c>
      <c r="F188" s="5" t="inlineStr">
        <is>
          <t>179099645973549.pdf</t>
        </is>
      </c>
    </row>
    <row r="189" ht="100" customHeight="1" s="1">
      <c r="A189" s="5" t="inlineStr">
        <is>
          <t>N188</t>
        </is>
      </c>
      <c r="B189" s="5" t="n">
        <v>31</v>
      </c>
      <c r="C189" s="8" t="inlineStr">
        <is>
          <t>Almohaditas de avellana</t>
        </is>
      </c>
      <c r="D189" s="15" t="n">
        <v>21600</v>
      </c>
      <c r="E189" s="8" t="inlineStr">
        <is>
          <t>SKU : ×2,5 kgr
Por 1kg</t>
        </is>
      </c>
      <c r="F189" s="5" t="inlineStr">
        <is>
          <t>179099645973549.pdf</t>
        </is>
      </c>
    </row>
    <row r="190" ht="100" customHeight="1" s="1">
      <c r="A190" s="5" t="inlineStr">
        <is>
          <t>N189</t>
        </is>
      </c>
      <c r="B190" s="5" t="n">
        <v>31</v>
      </c>
      <c r="C190" s="8" t="inlineStr">
        <is>
          <t>Almohaditas de frutilla</t>
        </is>
      </c>
      <c r="D190" s="15" t="n">
        <v>21600</v>
      </c>
      <c r="E190" s="8" t="inlineStr">
        <is>
          <t>SKU : ×2,5
Por 2.5kgs</t>
        </is>
      </c>
      <c r="F190" s="5" t="inlineStr">
        <is>
          <t>179099645973549.pdf</t>
        </is>
      </c>
    </row>
    <row r="191" ht="100" customHeight="1" s="1">
      <c r="A191" s="5" t="inlineStr">
        <is>
          <t>N190</t>
        </is>
      </c>
      <c r="B191" s="5" t="n">
        <v>31</v>
      </c>
      <c r="C191" s="8" t="inlineStr">
        <is>
          <t>Almohaditas de limón</t>
        </is>
      </c>
      <c r="D191" s="15" t="n">
        <v>21600</v>
      </c>
      <c r="E191" s="8" t="inlineStr">
        <is>
          <t>SKU : ×2,5 kgr
Por 2.5kgs</t>
        </is>
      </c>
      <c r="F191" s="5" t="inlineStr">
        <is>
          <t>179099645973549.pdf</t>
        </is>
      </c>
    </row>
    <row r="192" ht="100" customHeight="1" s="1">
      <c r="A192" s="5" t="inlineStr">
        <is>
          <t>N191</t>
        </is>
      </c>
      <c r="B192" s="5" t="n">
        <v>31</v>
      </c>
      <c r="C192" s="8" t="inlineStr">
        <is>
          <t>Almohaditas de chocolate</t>
        </is>
      </c>
      <c r="D192" s="15" t="n">
        <v>23800</v>
      </c>
      <c r="E192" s="8" t="inlineStr">
        <is>
          <t>SKU : ×2,5kgr
Por 2.5kgs</t>
        </is>
      </c>
      <c r="F192" s="5" t="inlineStr">
        <is>
          <t>179099645973549.pdf</t>
        </is>
      </c>
    </row>
    <row r="193" ht="100" customHeight="1" s="1">
      <c r="A193" s="5" t="inlineStr">
        <is>
          <t>N192</t>
        </is>
      </c>
      <c r="B193" s="5" t="n">
        <v>32</v>
      </c>
      <c r="C193" s="8" t="inlineStr">
        <is>
          <t>Hebras de Salvado.</t>
        </is>
      </c>
      <c r="D193" s="15" t="n">
        <v>15500</v>
      </c>
      <c r="E193" s="8" t="inlineStr">
        <is>
          <t>SKU : ×3Kg
Por 3kgr. Hebras de salvado . No contiene sodio. Fuente de
fibras.</t>
        </is>
      </c>
      <c r="F193" s="5" t="inlineStr">
        <is>
          <t>179099645973549.pdf</t>
        </is>
      </c>
    </row>
    <row r="194" ht="100" customHeight="1" s="1">
      <c r="A194" s="5" t="inlineStr">
        <is>
          <t>N193</t>
        </is>
      </c>
      <c r="B194" s="5" t="n">
        <v>32</v>
      </c>
      <c r="C194" s="8" t="inlineStr">
        <is>
          <t>Hebras de salvado</t>
        </is>
      </c>
      <c r="D194" s="15" t="n">
        <v>4800</v>
      </c>
      <c r="E194" s="8" t="inlineStr">
        <is>
          <t>Por 1kg</t>
        </is>
      </c>
      <c r="F194" s="5" t="inlineStr">
        <is>
          <t>179099645973549.pdf</t>
        </is>
      </c>
    </row>
    <row r="195" ht="100" customHeight="1" s="1">
      <c r="A195" s="5" t="inlineStr">
        <is>
          <t>N194</t>
        </is>
      </c>
      <c r="B195" s="5" t="n">
        <v>32</v>
      </c>
      <c r="C195" s="8" t="inlineStr">
        <is>
          <t>Anillitos de colores</t>
        </is>
      </c>
      <c r="D195" s="15" t="n">
        <v>7800</v>
      </c>
      <c r="E195" s="8" t="inlineStr">
        <is>
          <t>Por 1kg</t>
        </is>
      </c>
      <c r="F195" s="5" t="inlineStr">
        <is>
          <t>179099645973549.pdf</t>
        </is>
      </c>
    </row>
    <row r="196" ht="100" customHeight="1" s="1">
      <c r="A196" s="5" t="inlineStr">
        <is>
          <t>N195</t>
        </is>
      </c>
      <c r="B196" s="5" t="n">
        <v>32</v>
      </c>
      <c r="C196" s="8" t="inlineStr">
        <is>
          <t>Anillitos de avena y miel</t>
        </is>
      </c>
      <c r="D196" s="15" t="n">
        <v>8000</v>
      </c>
      <c r="E196" s="8" t="inlineStr">
        <is>
          <t>SKU : x1kgr
Por 1kg</t>
        </is>
      </c>
      <c r="F196" s="5" t="inlineStr">
        <is>
          <t>179099645973549.pdf</t>
        </is>
      </c>
    </row>
    <row r="197" ht="100" customHeight="1" s="1">
      <c r="A197" s="5" t="inlineStr">
        <is>
          <t>N196</t>
        </is>
      </c>
      <c r="B197" s="5" t="n">
        <v>32</v>
      </c>
      <c r="C197" s="8" t="inlineStr">
        <is>
          <t>Anillitos de avena y miel</t>
        </is>
      </c>
      <c r="D197" s="15" t="n">
        <v>20400</v>
      </c>
      <c r="E197" s="8" t="inlineStr">
        <is>
          <t>SKU : x3kgr
Por 3kgs</t>
        </is>
      </c>
      <c r="F197" s="5" t="inlineStr">
        <is>
          <t>179099645973549.pdf</t>
        </is>
      </c>
    </row>
    <row r="198" ht="100" customHeight="1" s="1">
      <c r="A198" s="5" t="inlineStr">
        <is>
          <t>N197</t>
        </is>
      </c>
      <c r="B198" s="5" t="n">
        <v>32</v>
      </c>
      <c r="C198" s="8" t="inlineStr">
        <is>
          <t>Anillitos de color</t>
        </is>
      </c>
      <c r="D198" s="15" t="n">
        <v>16000</v>
      </c>
      <c r="E198" s="8" t="inlineStr">
        <is>
          <t>Por 2kl lasfor</t>
        </is>
      </c>
      <c r="F198" s="5" t="inlineStr">
        <is>
          <t>179099645973549.pdf</t>
        </is>
      </c>
    </row>
    <row r="199" ht="100" customHeight="1" s="1">
      <c r="A199" s="5" t="inlineStr">
        <is>
          <t>N198</t>
        </is>
      </c>
      <c r="B199" s="5" t="n">
        <v>32</v>
      </c>
      <c r="C199" s="8" t="inlineStr">
        <is>
          <t>Bolitas de chocolate</t>
        </is>
      </c>
      <c r="D199" s="15" t="n">
        <v>7200</v>
      </c>
      <c r="E199" s="8" t="inlineStr">
        <is>
          <t>SKU : ×1kgr
Por 1kg (NUTRI FOOD)</t>
        </is>
      </c>
      <c r="F199" s="5" t="inlineStr">
        <is>
          <t>179099645973549.pdf</t>
        </is>
      </c>
    </row>
    <row r="200" ht="100" customHeight="1" s="1">
      <c r="A200" s="5" t="inlineStr">
        <is>
          <t>N199</t>
        </is>
      </c>
      <c r="B200" s="5" t="n">
        <v>33</v>
      </c>
      <c r="C200" s="8" t="inlineStr">
        <is>
          <t>Bolitas chocolate</t>
        </is>
      </c>
      <c r="D200" s="15" t="n">
        <v>19800</v>
      </c>
      <c r="E200" s="8" t="inlineStr">
        <is>
          <t>por 2.5kgs (NUTRI FOOD)</t>
        </is>
      </c>
      <c r="F200" s="5" t="inlineStr">
        <is>
          <t>179099645973549.pdf</t>
        </is>
      </c>
    </row>
    <row r="201" ht="100" customHeight="1" s="1">
      <c r="A201" s="5" t="inlineStr">
        <is>
          <t>N200</t>
        </is>
      </c>
      <c r="B201" s="5" t="n">
        <v>33</v>
      </c>
      <c r="C201" s="8" t="inlineStr">
        <is>
          <t>Lentejas</t>
        </is>
      </c>
      <c r="D201" s="15" t="n">
        <v>3600</v>
      </c>
      <c r="E201" s="8" t="inlineStr">
        <is>
          <t>SKU : por 1 kl
por 1kg</t>
        </is>
      </c>
      <c r="F201" s="5" t="inlineStr">
        <is>
          <t>179099645973549.pdf</t>
        </is>
      </c>
    </row>
    <row r="202" ht="100" customHeight="1" s="1">
      <c r="A202" s="5" t="inlineStr">
        <is>
          <t>N201</t>
        </is>
      </c>
      <c r="B202" s="5" t="n">
        <v>33</v>
      </c>
      <c r="C202" s="8" t="inlineStr">
        <is>
          <t>Maíz pisado blanco</t>
        </is>
      </c>
      <c r="D202" s="15" t="n">
        <v>3300</v>
      </c>
      <c r="E202" s="8" t="inlineStr">
        <is>
          <t>por 1kg</t>
        </is>
      </c>
      <c r="F202" s="5" t="inlineStr">
        <is>
          <t>179099645973549.pdf</t>
        </is>
      </c>
    </row>
    <row r="203" ht="100" customHeight="1" s="1">
      <c r="A203" s="5" t="inlineStr">
        <is>
          <t>N202</t>
        </is>
      </c>
      <c r="B203" s="5" t="n">
        <v>33</v>
      </c>
      <c r="C203" s="8" t="inlineStr">
        <is>
          <t>Poroto alubia</t>
        </is>
      </c>
      <c r="D203" s="15" t="n">
        <v>2800</v>
      </c>
      <c r="E203" s="8" t="inlineStr">
        <is>
          <t>por 1kg</t>
        </is>
      </c>
      <c r="F203" s="5" t="inlineStr">
        <is>
          <t>179099645973549.pdf</t>
        </is>
      </c>
    </row>
    <row r="204" ht="100" customHeight="1" s="1">
      <c r="A204" s="5" t="inlineStr">
        <is>
          <t>N203</t>
        </is>
      </c>
      <c r="B204" s="5" t="n">
        <v>33</v>
      </c>
      <c r="C204" s="8" t="inlineStr">
        <is>
          <t>Pasta de maní natural - ENTRE NUTS</t>
        </is>
      </c>
      <c r="D204" s="15" t="n">
        <v>3200</v>
      </c>
      <c r="E204" s="8" t="inlineStr">
        <is>
          <t>Sin azúcar agregada, sin T.A.C.C</t>
        </is>
      </c>
      <c r="F204" s="5" t="inlineStr">
        <is>
          <t>179099645973549.pdf</t>
        </is>
      </c>
    </row>
    <row r="205" ht="100" customHeight="1" s="1">
      <c r="A205" s="5" t="inlineStr">
        <is>
          <t>N204</t>
        </is>
      </c>
      <c r="B205" s="5" t="n">
        <v>33</v>
      </c>
      <c r="C205" s="8" t="inlineStr">
        <is>
          <t>Miel pura</t>
        </is>
      </c>
      <c r="D205" s="15" t="n">
        <v>8600</v>
      </c>
      <c r="E205" s="8" t="inlineStr">
        <is>
          <t>por 1kg</t>
        </is>
      </c>
      <c r="F205" s="5" t="inlineStr">
        <is>
          <t>179099645973549.pdf</t>
        </is>
      </c>
    </row>
    <row r="206" ht="100" customHeight="1" s="1">
      <c r="A206" s="5" t="inlineStr">
        <is>
          <t>N205</t>
        </is>
      </c>
      <c r="B206" s="5" t="n">
        <v>33</v>
      </c>
      <c r="C206" s="8" t="inlineStr">
        <is>
          <t>Miel 100% pura de aveja</t>
        </is>
      </c>
      <c r="D206" s="15" t="n">
        <v>5400</v>
      </c>
      <c r="E206" s="8" t="inlineStr">
        <is>
          <t>por 500gr</t>
        </is>
      </c>
      <c r="F206" s="5" t="inlineStr">
        <is>
          <t>179099645973549.pdf</t>
        </is>
      </c>
    </row>
    <row r="207" ht="100" customHeight="1" s="1">
      <c r="A207" s="5" t="inlineStr">
        <is>
          <t>N206</t>
        </is>
      </c>
      <c r="B207" s="5" t="n">
        <v>34</v>
      </c>
      <c r="C207" s="8" t="inlineStr">
        <is>
          <t>Mermelada de damasco casera 100% natural</t>
        </is>
      </c>
      <c r="D207" s="15" t="n">
        <v>5100</v>
      </c>
      <c r="E207" s="8" t="inlineStr">
        <is>
          <t>Mermelada light de damasco endulzada con jugo de frutas</t>
        </is>
      </c>
      <c r="F207" s="5" t="inlineStr">
        <is>
          <t>179099645973549.pdf</t>
        </is>
      </c>
    </row>
    <row r="208" ht="100" customHeight="1" s="1">
      <c r="A208" s="5" t="inlineStr">
        <is>
          <t>N207</t>
        </is>
      </c>
      <c r="B208" s="5" t="n">
        <v>34</v>
      </c>
      <c r="C208" s="8" t="inlineStr">
        <is>
          <t>Mermelada de zapallo casera 100% natural</t>
        </is>
      </c>
      <c r="D208" s="15" t="n">
        <v>5100</v>
      </c>
      <c r="E208" s="8" t="inlineStr">
        <is>
          <t>SKU : ×400grs
Mermelada light de zapallo endulzada con jugo de frutas, sin
T.A.C.C</t>
        </is>
      </c>
      <c r="F208" s="5" t="inlineStr">
        <is>
          <t>179099645973549.pdf</t>
        </is>
      </c>
    </row>
    <row r="209" ht="100" customHeight="1" s="1">
      <c r="A209" s="5" t="inlineStr">
        <is>
          <t>N208</t>
        </is>
      </c>
      <c r="B209" s="5" t="n">
        <v>34</v>
      </c>
      <c r="C209" s="8" t="inlineStr">
        <is>
          <t>Mermelada de durazno casera 100% natural</t>
        </is>
      </c>
      <c r="D209" s="15" t="n">
        <v>5100</v>
      </c>
      <c r="E209" s="8" t="inlineStr">
        <is>
          <t>Mermelada light de durazno endulzada con jugo de frutas</t>
        </is>
      </c>
      <c r="F209" s="5" t="inlineStr">
        <is>
          <t>179099645973549.pdf</t>
        </is>
      </c>
    </row>
    <row r="210" ht="100" customHeight="1" s="1">
      <c r="A210" s="5" t="inlineStr">
        <is>
          <t>N209</t>
        </is>
      </c>
      <c r="B210" s="5" t="n">
        <v>34</v>
      </c>
      <c r="C210" s="8" t="inlineStr">
        <is>
          <t>Mermelada de naranja casera 100% Natural</t>
        </is>
      </c>
      <c r="D210" s="15" t="n">
        <v>5100</v>
      </c>
      <c r="E210" s="8" t="inlineStr">
        <is>
          <t>Mermelada light de naranja endulzada con jugo de frutas</t>
        </is>
      </c>
      <c r="F210" s="5" t="inlineStr">
        <is>
          <t>179099645973549.pdf</t>
        </is>
      </c>
    </row>
    <row r="211" ht="100" customHeight="1" s="1">
      <c r="A211" s="5" t="inlineStr">
        <is>
          <t>N210</t>
        </is>
      </c>
      <c r="B211" s="5" t="n">
        <v>34</v>
      </c>
      <c r="C211" s="8" t="inlineStr">
        <is>
          <t>Mermelada de manzana casera 100% natural</t>
        </is>
      </c>
      <c r="D211" s="15" t="n">
        <v>5100</v>
      </c>
      <c r="E211" s="8" t="inlineStr">
        <is>
          <t>Mermelada light de manzana endulzada con jugo de frutas</t>
        </is>
      </c>
      <c r="F211" s="5" t="inlineStr">
        <is>
          <t>179099645973549.pdf</t>
        </is>
      </c>
    </row>
    <row r="212" ht="100" customHeight="1" s="1">
      <c r="A212" s="5" t="inlineStr">
        <is>
          <t>N211</t>
        </is>
      </c>
      <c r="B212" s="5" t="n">
        <v>34</v>
      </c>
      <c r="C212" s="8" t="inlineStr">
        <is>
          <t>Mermelada de ciruela casera 100% natural</t>
        </is>
      </c>
      <c r="D212" s="15" t="n">
        <v>5100</v>
      </c>
      <c r="E212" s="8" t="inlineStr">
        <is>
          <t>Mermelada light de ciruela endulzada con jugo de frutas</t>
        </is>
      </c>
      <c r="F212" s="5" t="inlineStr">
        <is>
          <t>179099645973549.pdf</t>
        </is>
      </c>
    </row>
    <row r="213" ht="100" customHeight="1" s="1">
      <c r="A213" s="5" t="inlineStr">
        <is>
          <t>N212</t>
        </is>
      </c>
      <c r="B213" s="5" t="n">
        <v>35</v>
      </c>
      <c r="C213" s="8" t="inlineStr">
        <is>
          <t>Mermelada de pera casera 100% natural</t>
        </is>
      </c>
      <c r="D213" s="15" t="n">
        <v>5100</v>
      </c>
      <c r="E213" s="8" t="inlineStr">
        <is>
          <t>Mermelada light de pera endulzada con jugo de frutas</t>
        </is>
      </c>
      <c r="F213" s="5" t="inlineStr">
        <is>
          <t>179099645973549.pdf</t>
        </is>
      </c>
    </row>
    <row r="214" ht="100" customHeight="1" s="1">
      <c r="A214" s="5" t="inlineStr">
        <is>
          <t>N213</t>
        </is>
      </c>
      <c r="B214" s="5" t="n">
        <v>35</v>
      </c>
      <c r="C214" s="8" t="inlineStr">
        <is>
          <t>Stevia Kony</t>
        </is>
      </c>
      <c r="D214" s="15" t="n">
        <v>8700</v>
      </c>
      <c r="E214" s="8" t="inlineStr">
        <is>
          <t>SKU : ×500cc
500cc</t>
        </is>
      </c>
      <c r="F214" s="5" t="inlineStr">
        <is>
          <t>179099645973549.pdf</t>
        </is>
      </c>
    </row>
    <row r="215" ht="100" customHeight="1" s="1">
      <c r="A215" s="5" t="inlineStr">
        <is>
          <t>N214</t>
        </is>
      </c>
      <c r="B215" s="5" t="n">
        <v>35</v>
      </c>
      <c r="C215" s="8" t="inlineStr">
        <is>
          <t>Stevia Kony</t>
        </is>
      </c>
      <c r="D215" s="15" t="n">
        <v>5200</v>
      </c>
      <c r="E215" s="8" t="inlineStr">
        <is>
          <t>200cc</t>
        </is>
      </c>
      <c r="F215" s="5" t="inlineStr">
        <is>
          <t>179099645973549.pdf</t>
        </is>
      </c>
    </row>
    <row r="216" ht="100" customHeight="1" s="1">
      <c r="A216" s="5" t="inlineStr">
        <is>
          <t>N215</t>
        </is>
      </c>
      <c r="B216" s="5" t="n">
        <v>35</v>
      </c>
      <c r="C216" s="8" t="inlineStr">
        <is>
          <t>Yerba Tucangua</t>
        </is>
      </c>
      <c r="D216" s="15" t="n">
        <v>44400</v>
      </c>
      <c r="E216" s="8" t="inlineStr">
        <is>
          <t>por 10kg</t>
        </is>
      </c>
      <c r="F216" s="5" t="inlineStr">
        <is>
          <t>179099645973549.pdf</t>
        </is>
      </c>
    </row>
    <row r="217" ht="100" customHeight="1" s="1">
      <c r="A217" s="5" t="inlineStr">
        <is>
          <t>N216</t>
        </is>
      </c>
      <c r="B217" s="5" t="n">
        <v>35</v>
      </c>
      <c r="C217" s="8" t="inlineStr">
        <is>
          <t>Yerba Tucangua suelta</t>
        </is>
      </c>
      <c r="D217" s="15" t="n">
        <v>5400</v>
      </c>
      <c r="E217" s="8" t="inlineStr">
        <is>
          <t>SKU : 1kl
por 1kg</t>
        </is>
      </c>
      <c r="F217" s="5" t="inlineStr">
        <is>
          <t>179099645973549.pdf</t>
        </is>
      </c>
    </row>
    <row r="218" ht="100" customHeight="1" s="1">
      <c r="A218" s="5" t="inlineStr">
        <is>
          <t>N217</t>
        </is>
      </c>
      <c r="B218" s="5" t="n">
        <v>35</v>
      </c>
      <c r="C218" s="8" t="inlineStr">
        <is>
          <t>Yerba Chamane tradicional</t>
        </is>
      </c>
      <c r="D218" s="15" t="n">
        <v>2400</v>
      </c>
      <c r="E218" s="8" t="inlineStr">
        <is>
          <t>por 500grs</t>
        </is>
      </c>
      <c r="F218" s="5" t="inlineStr">
        <is>
          <t>179099645973549.pdf</t>
        </is>
      </c>
    </row>
    <row r="219" ht="100" customHeight="1" s="1">
      <c r="A219" s="5" t="inlineStr">
        <is>
          <t>N218</t>
        </is>
      </c>
      <c r="B219" s="5" t="n">
        <v>36</v>
      </c>
      <c r="C219" s="8" t="inlineStr">
        <is>
          <t>Yerba Baldo con palo suave</t>
        </is>
      </c>
      <c r="D219" s="15" t="n">
        <v>7200</v>
      </c>
      <c r="E219" s="8" t="inlineStr">
        <is>
          <t>por 500grs</t>
        </is>
      </c>
      <c r="F219" s="5" t="inlineStr">
        <is>
          <t>179099645973549.pdf</t>
        </is>
      </c>
    </row>
    <row r="220" ht="100" customHeight="1" s="1">
      <c r="A220" s="5" t="inlineStr">
        <is>
          <t>N219</t>
        </is>
      </c>
      <c r="B220" s="5" t="n">
        <v>36</v>
      </c>
      <c r="C220" s="8" t="inlineStr">
        <is>
          <t>Yerba kalena sin agrotóxicos sin T.A.C.C</t>
        </is>
      </c>
      <c r="D220" s="15" t="n">
        <v>6400</v>
      </c>
      <c r="E220" s="8" t="inlineStr">
        <is>
          <t>SKU : ×500grs
×500grs</t>
        </is>
      </c>
      <c r="F220" s="5" t="inlineStr">
        <is>
          <t>179099645973549.pdf</t>
        </is>
      </c>
    </row>
    <row r="221" ht="100" customHeight="1" s="1">
      <c r="A221" s="5" t="inlineStr">
        <is>
          <t>N220</t>
        </is>
      </c>
      <c r="B221" s="5" t="n">
        <v>36</v>
      </c>
      <c r="C221" s="8" t="inlineStr">
        <is>
          <t>Grisin blanco</t>
        </is>
      </c>
      <c r="D221" s="15" t="n">
        <v>8200</v>
      </c>
      <c r="E221" s="8" t="inlineStr">
        <is>
          <t>SKU : *1kl
por 1kg</t>
        </is>
      </c>
      <c r="F221" s="5" t="inlineStr">
        <is>
          <t>179099645973549.pdf</t>
        </is>
      </c>
    </row>
    <row r="222" ht="100" customHeight="1" s="1">
      <c r="A222" s="5" t="inlineStr">
        <is>
          <t>N221</t>
        </is>
      </c>
      <c r="B222" s="5" t="n">
        <v>36</v>
      </c>
      <c r="C222" s="8" t="inlineStr">
        <is>
          <t>Grisin de salvado</t>
        </is>
      </c>
      <c r="D222" s="15" t="n">
        <v>8200</v>
      </c>
      <c r="E222" s="8" t="inlineStr">
        <is>
          <t>SKU : *1kl
por 1kg</t>
        </is>
      </c>
      <c r="F222" s="5" t="inlineStr">
        <is>
          <t>179099645973549.pdf</t>
        </is>
      </c>
    </row>
    <row r="223" ht="100" customHeight="1" s="1">
      <c r="A223" s="5" t="inlineStr">
        <is>
          <t>N222</t>
        </is>
      </c>
      <c r="B223" s="5" t="n">
        <v>36</v>
      </c>
      <c r="C223" s="8" t="inlineStr">
        <is>
          <t>Galleta granola</t>
        </is>
      </c>
      <c r="D223" s="15" t="n">
        <v>5800</v>
      </c>
      <c r="E223" s="8" t="inlineStr">
        <is>
          <t>avena miel maní pasas</t>
        </is>
      </c>
      <c r="F223" s="5" t="inlineStr">
        <is>
          <t>179099645973549.pdf</t>
        </is>
      </c>
    </row>
    <row r="224" ht="100" customHeight="1" s="1">
      <c r="A224" s="5" t="inlineStr">
        <is>
          <t>N223</t>
        </is>
      </c>
      <c r="B224" s="5" t="n">
        <v>36</v>
      </c>
      <c r="C224" s="8" t="inlineStr">
        <is>
          <t>Galleta avena y miel</t>
        </is>
      </c>
      <c r="D224" s="15" t="n">
        <v>5800</v>
      </c>
      <c r="E224" s="8" t="str"/>
      <c r="F224" s="5" t="inlineStr">
        <is>
          <t>179099645973549.pdf</t>
        </is>
      </c>
    </row>
    <row r="225" ht="100" customHeight="1" s="1">
      <c r="A225" s="5" t="inlineStr">
        <is>
          <t>N224</t>
        </is>
      </c>
      <c r="B225" s="5" t="n">
        <v>37</v>
      </c>
      <c r="C225" s="8" t="inlineStr">
        <is>
          <t>Fajita de lino</t>
        </is>
      </c>
      <c r="D225" s="15" t="n">
        <v>5800</v>
      </c>
      <c r="E225" s="8" t="inlineStr">
        <is>
          <t>por 1kg</t>
        </is>
      </c>
      <c r="F225" s="5" t="inlineStr">
        <is>
          <t>179099645973549.pdf</t>
        </is>
      </c>
    </row>
    <row r="226" ht="100" customHeight="1" s="1">
      <c r="A226" s="5" t="inlineStr">
        <is>
          <t>N225</t>
        </is>
      </c>
      <c r="B226" s="5" t="n">
        <v>37</v>
      </c>
      <c r="C226" s="8" t="inlineStr">
        <is>
          <t>Fajita multicereal</t>
        </is>
      </c>
      <c r="D226" s="15" t="n">
        <v>5800</v>
      </c>
      <c r="E226" s="8" t="inlineStr">
        <is>
          <t>por 1kg</t>
        </is>
      </c>
      <c r="F226" s="5" t="inlineStr">
        <is>
          <t>179099645973549.pdf</t>
        </is>
      </c>
    </row>
    <row r="227" ht="100" customHeight="1" s="1">
      <c r="A227" s="5" t="inlineStr">
        <is>
          <t>N226</t>
        </is>
      </c>
      <c r="B227" s="5" t="n">
        <v>37</v>
      </c>
      <c r="C227" s="8" t="inlineStr">
        <is>
          <t>Fajita de chia</t>
        </is>
      </c>
      <c r="D227" s="15" t="n">
        <v>5800</v>
      </c>
      <c r="E227" s="8" t="inlineStr">
        <is>
          <t>por 1kg</t>
        </is>
      </c>
      <c r="F227" s="5" t="inlineStr">
        <is>
          <t>179099645973549.pdf</t>
        </is>
      </c>
    </row>
    <row r="228" ht="100" customHeight="1" s="1">
      <c r="A228" s="5" t="inlineStr">
        <is>
          <t>N227</t>
        </is>
      </c>
      <c r="B228" s="5" t="n">
        <v>37</v>
      </c>
      <c r="C228" s="8" t="inlineStr">
        <is>
          <t>Fajita blanca</t>
        </is>
      </c>
      <c r="D228" s="15" t="n">
        <v>5800</v>
      </c>
      <c r="E228" s="8" t="inlineStr">
        <is>
          <t>por 1kg</t>
        </is>
      </c>
      <c r="F228" s="5" t="inlineStr">
        <is>
          <t>179099645973549.pdf</t>
        </is>
      </c>
    </row>
    <row r="229" ht="100" customHeight="1" s="1">
      <c r="A229" s="5" t="inlineStr">
        <is>
          <t>N228</t>
        </is>
      </c>
      <c r="B229" s="5" t="n">
        <v>37</v>
      </c>
      <c r="C229" s="8" t="inlineStr">
        <is>
          <t>Tostada multicereal</t>
        </is>
      </c>
      <c r="D229" s="15" t="n">
        <v>6000</v>
      </c>
      <c r="E229" s="8" t="str"/>
      <c r="F229" s="5" t="inlineStr">
        <is>
          <t>179099645973549.pdf</t>
        </is>
      </c>
    </row>
    <row r="230" ht="100" customHeight="1" s="1">
      <c r="A230" s="5" t="inlineStr">
        <is>
          <t>N229</t>
        </is>
      </c>
      <c r="B230" s="5" t="n">
        <v>37</v>
      </c>
      <c r="C230" s="8" t="inlineStr">
        <is>
          <t>Tostada dulce</t>
        </is>
      </c>
      <c r="D230" s="15" t="n">
        <v>6000</v>
      </c>
      <c r="E230" s="8" t="str"/>
      <c r="F230" s="5" t="inlineStr">
        <is>
          <t>179099645973549.pdf</t>
        </is>
      </c>
    </row>
    <row r="231" ht="100" customHeight="1" s="1">
      <c r="A231" s="5" t="inlineStr">
        <is>
          <t>N230</t>
        </is>
      </c>
      <c r="B231" s="5" t="n">
        <v>38</v>
      </c>
      <c r="C231" s="8" t="inlineStr">
        <is>
          <t>Tostadas saladas</t>
        </is>
      </c>
      <c r="D231" s="15" t="n">
        <v>6000</v>
      </c>
      <c r="E231" s="8" t="str"/>
      <c r="F231" s="5" t="inlineStr">
        <is>
          <t>179099645973549.pdf</t>
        </is>
      </c>
    </row>
    <row r="232" ht="100" customHeight="1" s="1">
      <c r="A232" s="5" t="inlineStr">
        <is>
          <t>N231</t>
        </is>
      </c>
      <c r="B232" s="5" t="n">
        <v>38</v>
      </c>
      <c r="C232" s="8" t="inlineStr">
        <is>
          <t>Bizcocho blanco</t>
        </is>
      </c>
      <c r="D232" s="15" t="n">
        <v>6000</v>
      </c>
      <c r="E232" s="8" t="str"/>
      <c r="F232" s="5" t="inlineStr">
        <is>
          <t>179099645973549.pdf</t>
        </is>
      </c>
    </row>
    <row r="233" ht="100" customHeight="1" s="1">
      <c r="A233" s="5" t="inlineStr">
        <is>
          <t>N232</t>
        </is>
      </c>
      <c r="B233" s="5" t="n">
        <v>38</v>
      </c>
      <c r="C233" s="8" t="inlineStr">
        <is>
          <t>Bizcocho de salvado</t>
        </is>
      </c>
      <c r="D233" s="15" t="n">
        <v>6000</v>
      </c>
      <c r="E233" s="8" t="inlineStr">
        <is>
          <t>Lino y Salvado</t>
        </is>
      </c>
      <c r="F233" s="5" t="inlineStr">
        <is>
          <t>179099645973549.pdf</t>
        </is>
      </c>
    </row>
    <row r="234" ht="100" customHeight="1" s="1">
      <c r="A234" s="5" t="inlineStr">
        <is>
          <t>N233</t>
        </is>
      </c>
      <c r="B234" s="5" t="n">
        <v>38</v>
      </c>
      <c r="C234" s="8" t="inlineStr">
        <is>
          <t>Pan rustico integral - Lino y girasol</t>
        </is>
      </c>
      <c r="D234" s="15" t="n">
        <v>5400</v>
      </c>
      <c r="E234" s="8" t="inlineStr">
        <is>
          <t>SKU : *560</t>
        </is>
      </c>
      <c r="F234" s="5" t="inlineStr">
        <is>
          <t>179099645973549.pdf</t>
        </is>
      </c>
    </row>
    <row r="235" ht="100" customHeight="1" s="1">
      <c r="A235" s="5" t="inlineStr">
        <is>
          <t>N234</t>
        </is>
      </c>
      <c r="B235" s="5" t="n">
        <v>38</v>
      </c>
      <c r="C235" s="8" t="inlineStr">
        <is>
          <t>Pan rustico integral - Multicereal</t>
        </is>
      </c>
      <c r="D235" s="15" t="n">
        <v>5400</v>
      </c>
      <c r="E235" s="8" t="inlineStr">
        <is>
          <t>SKU : *560</t>
        </is>
      </c>
      <c r="F235" s="5" t="inlineStr">
        <is>
          <t>179099645973549.pdf</t>
        </is>
      </c>
    </row>
    <row r="236" ht="100" customHeight="1" s="1">
      <c r="A236" s="5" t="inlineStr">
        <is>
          <t>N235</t>
        </is>
      </c>
      <c r="B236" s="5" t="n">
        <v>38</v>
      </c>
      <c r="C236" s="8" t="inlineStr">
        <is>
          <t>Pan rustico integral - Doble salvado</t>
        </is>
      </c>
      <c r="D236" s="15" t="n">
        <v>5400</v>
      </c>
      <c r="E236" s="8" t="inlineStr">
        <is>
          <t>SKU : *560</t>
        </is>
      </c>
      <c r="F236" s="5" t="inlineStr">
        <is>
          <t>179099645973549.pdf</t>
        </is>
      </c>
    </row>
    <row r="237" ht="100" customHeight="1" s="1">
      <c r="A237" s="5" t="inlineStr">
        <is>
          <t>N236</t>
        </is>
      </c>
      <c r="B237" s="5" t="n">
        <v>39</v>
      </c>
      <c r="C237" s="8" t="inlineStr">
        <is>
          <t>Pan rustico integral - Doble intefral</t>
        </is>
      </c>
      <c r="D237" s="15" t="n">
        <v>5400</v>
      </c>
      <c r="E237" s="8" t="inlineStr">
        <is>
          <t>SKU : *560</t>
        </is>
      </c>
      <c r="F237" s="5" t="inlineStr">
        <is>
          <t>179099645973549.pdf</t>
        </is>
      </c>
    </row>
    <row r="238" ht="100" customHeight="1" s="1">
      <c r="A238" s="5" t="inlineStr">
        <is>
          <t>N237</t>
        </is>
      </c>
      <c r="B238" s="5" t="n">
        <v>39</v>
      </c>
      <c r="C238" s="8" t="inlineStr">
        <is>
          <t>Pepas rusticas integrales algarroba y membrillo</t>
        </is>
      </c>
      <c r="D238" s="15" t="n">
        <v>10700</v>
      </c>
      <c r="E238" s="8" t="inlineStr">
        <is>
          <t>SKU : 1 kg
por 1kg</t>
        </is>
      </c>
      <c r="F238" s="5" t="inlineStr">
        <is>
          <t>179099645973549.pdf</t>
        </is>
      </c>
    </row>
    <row r="239" ht="100" customHeight="1" s="1">
      <c r="A239" s="5" t="inlineStr">
        <is>
          <t>N238</t>
        </is>
      </c>
      <c r="B239" s="5" t="n">
        <v>39</v>
      </c>
      <c r="C239" s="8" t="inlineStr">
        <is>
          <t>Pepas rusticas integrales membrillo y chia La Francia</t>
        </is>
      </c>
      <c r="D239" s="15" t="n">
        <v>10700</v>
      </c>
      <c r="E239" s="8" t="inlineStr">
        <is>
          <t>SKU : *1kl
por 1kg</t>
        </is>
      </c>
      <c r="F239" s="5" t="inlineStr">
        <is>
          <t>179099645973549.pdf</t>
        </is>
      </c>
    </row>
    <row r="240" ht="100" customHeight="1" s="1">
      <c r="A240" s="5" t="inlineStr">
        <is>
          <t>N239</t>
        </is>
      </c>
      <c r="B240" s="5" t="n">
        <v>39</v>
      </c>
      <c r="C240" s="8" t="inlineStr">
        <is>
          <t>Pepas rusticas integrales con batata La Francia</t>
        </is>
      </c>
      <c r="D240" s="15" t="n">
        <v>10700</v>
      </c>
      <c r="E240" s="8" t="inlineStr">
        <is>
          <t>SKU : x1kg
1kg</t>
        </is>
      </c>
      <c r="F240" s="5" t="inlineStr">
        <is>
          <t>179099645973549.pdf</t>
        </is>
      </c>
    </row>
    <row r="241" ht="100" customHeight="1" s="1">
      <c r="A241" s="5" t="inlineStr">
        <is>
          <t>N240</t>
        </is>
      </c>
      <c r="B241" s="5" t="n">
        <v>39</v>
      </c>
      <c r="C241" s="8" t="inlineStr">
        <is>
          <t>Arroz yamani</t>
        </is>
      </c>
      <c r="D241" s="15" t="n">
        <v>3000</v>
      </c>
      <c r="E241" s="8" t="inlineStr">
        <is>
          <t>por 1kg</t>
        </is>
      </c>
      <c r="F241" s="5" t="inlineStr">
        <is>
          <t>179099645973549.pdf</t>
        </is>
      </c>
    </row>
    <row r="242" ht="100" customHeight="1" s="1">
      <c r="A242" s="5" t="inlineStr">
        <is>
          <t>N241</t>
        </is>
      </c>
      <c r="B242" s="5" t="n">
        <v>39</v>
      </c>
      <c r="C242" s="8" t="inlineStr">
        <is>
          <t>Harina de almendra</t>
        </is>
      </c>
      <c r="D242" s="15" t="n">
        <v>6300</v>
      </c>
      <c r="E242" s="8" t="inlineStr">
        <is>
          <t>SKU : *1kl
por 1kg</t>
        </is>
      </c>
      <c r="F242" s="5" t="inlineStr">
        <is>
          <t>179099645973549.pdf</t>
        </is>
      </c>
    </row>
    <row r="243" ht="100" customHeight="1" s="1">
      <c r="A243" s="5" t="inlineStr">
        <is>
          <t>N242</t>
        </is>
      </c>
      <c r="B243" s="5" t="n">
        <v>39</v>
      </c>
      <c r="C243" s="8" t="inlineStr">
        <is>
          <t>Harina de coco</t>
        </is>
      </c>
      <c r="D243" s="15" t="n">
        <v>11880</v>
      </c>
      <c r="E243" s="8" t="inlineStr">
        <is>
          <t>SKU : *kl
por 1kg</t>
        </is>
      </c>
      <c r="F243" s="5" t="inlineStr">
        <is>
          <t>179099645973549.pdf</t>
        </is>
      </c>
    </row>
    <row r="244" ht="100" customHeight="1" s="1">
      <c r="A244" s="5" t="inlineStr">
        <is>
          <t>N243</t>
        </is>
      </c>
      <c r="B244" s="5" t="n">
        <v>40</v>
      </c>
      <c r="C244" s="8" t="inlineStr">
        <is>
          <t>Harina de centeno</t>
        </is>
      </c>
      <c r="D244" s="15" t="n">
        <v>2400</v>
      </c>
      <c r="E244" s="8" t="inlineStr">
        <is>
          <t>SKU : *kl
por 1kg</t>
        </is>
      </c>
      <c r="F244" s="5" t="inlineStr">
        <is>
          <t>179099645973549.pdf</t>
        </is>
      </c>
    </row>
    <row r="245" ht="100" customHeight="1" s="1">
      <c r="A245" s="5" t="inlineStr">
        <is>
          <t>N244</t>
        </is>
      </c>
      <c r="B245" s="5" t="n">
        <v>40</v>
      </c>
      <c r="C245" s="8" t="inlineStr">
        <is>
          <t>Harina de sésamo</t>
        </is>
      </c>
      <c r="D245" s="15" t="n">
        <v>2400</v>
      </c>
      <c r="E245" s="8" t="inlineStr">
        <is>
          <t>por 1kg</t>
        </is>
      </c>
      <c r="F245" s="5" t="inlineStr">
        <is>
          <t>179099645973549.pdf</t>
        </is>
      </c>
    </row>
    <row r="246" ht="100" customHeight="1" s="1">
      <c r="A246" s="5" t="inlineStr">
        <is>
          <t>N245</t>
        </is>
      </c>
      <c r="B246" s="5" t="n">
        <v>40</v>
      </c>
      <c r="C246" s="8" t="inlineStr">
        <is>
          <t>Harina de chia</t>
        </is>
      </c>
      <c r="D246" s="15" t="n">
        <v>3600</v>
      </c>
      <c r="E246" s="8" t="inlineStr">
        <is>
          <t>por 1kg</t>
        </is>
      </c>
      <c r="F246" s="5" t="inlineStr">
        <is>
          <t>179099645973549.pdf</t>
        </is>
      </c>
    </row>
    <row r="247" ht="100" customHeight="1" s="1">
      <c r="A247" s="5" t="inlineStr">
        <is>
          <t>N246</t>
        </is>
      </c>
      <c r="B247" s="5" t="n">
        <v>40</v>
      </c>
      <c r="C247" s="8" t="inlineStr">
        <is>
          <t>Harina de lino</t>
        </is>
      </c>
      <c r="D247" s="15" t="n">
        <v>3600</v>
      </c>
      <c r="E247" s="8" t="inlineStr">
        <is>
          <t>por 1kg</t>
        </is>
      </c>
      <c r="F247" s="5" t="inlineStr">
        <is>
          <t>179099645973549.pdf</t>
        </is>
      </c>
    </row>
    <row r="248" ht="100" customHeight="1" s="1">
      <c r="A248" s="5" t="inlineStr">
        <is>
          <t>N247</t>
        </is>
      </c>
      <c r="B248" s="5" t="n">
        <v>40</v>
      </c>
      <c r="C248" s="8" t="inlineStr">
        <is>
          <t>Harina de avena</t>
        </is>
      </c>
      <c r="D248" s="15" t="n">
        <v>2640</v>
      </c>
      <c r="E248" s="8" t="inlineStr">
        <is>
          <t>por 1kg</t>
        </is>
      </c>
      <c r="F248" s="5" t="inlineStr">
        <is>
          <t>179099645973549.pdf</t>
        </is>
      </c>
    </row>
    <row r="249" ht="100" customHeight="1" s="1">
      <c r="A249" s="5" t="inlineStr">
        <is>
          <t>N248</t>
        </is>
      </c>
      <c r="B249" s="5" t="n">
        <v>40</v>
      </c>
      <c r="C249" s="8" t="inlineStr">
        <is>
          <t>Harina de garbanzo</t>
        </is>
      </c>
      <c r="D249" s="15" t="n">
        <v>1920</v>
      </c>
      <c r="E249" s="8" t="inlineStr">
        <is>
          <t>por 1kg</t>
        </is>
      </c>
      <c r="F249" s="5" t="inlineStr">
        <is>
          <t>179099645973549.pdf</t>
        </is>
      </c>
    </row>
    <row r="250" ht="100" customHeight="1" s="1">
      <c r="A250" s="5" t="inlineStr">
        <is>
          <t>N249</t>
        </is>
      </c>
      <c r="B250" s="5" t="n">
        <v>40</v>
      </c>
      <c r="C250" s="8" t="inlineStr">
        <is>
          <t>Harina integral organica</t>
        </is>
      </c>
      <c r="D250" s="15" t="n">
        <v>1560</v>
      </c>
      <c r="E250" s="8" t="inlineStr">
        <is>
          <t>por 1kg</t>
        </is>
      </c>
      <c r="F250" s="5" t="inlineStr">
        <is>
          <t>179099645973549.pdf</t>
        </is>
      </c>
    </row>
    <row r="251" ht="100" customHeight="1" s="1">
      <c r="A251" s="5" t="inlineStr">
        <is>
          <t>N250</t>
        </is>
      </c>
      <c r="B251" s="5" t="n">
        <v>40</v>
      </c>
      <c r="C251" s="8" t="inlineStr">
        <is>
          <t>Harina de arroz</t>
        </is>
      </c>
      <c r="D251" s="15" t="n">
        <v>2160</v>
      </c>
      <c r="E251" s="8" t="inlineStr">
        <is>
          <t>SKU : *1kl
por 1kg</t>
        </is>
      </c>
      <c r="F251" s="5" t="inlineStr">
        <is>
          <t>179099645973549.pdf</t>
        </is>
      </c>
    </row>
    <row r="252" ht="100" customHeight="1" s="1">
      <c r="A252" s="5" t="inlineStr">
        <is>
          <t>N251</t>
        </is>
      </c>
      <c r="B252" s="5" t="n">
        <v>40</v>
      </c>
      <c r="C252" s="8" t="inlineStr">
        <is>
          <t>Aceituna descarozadas</t>
        </is>
      </c>
      <c r="D252" s="15" t="n">
        <v>4500</v>
      </c>
      <c r="E252" s="8" t="inlineStr">
        <is>
          <t>por 450</t>
        </is>
      </c>
      <c r="F252" s="5" t="inlineStr">
        <is>
          <t>179099645973549.pdf</t>
        </is>
      </c>
    </row>
    <row r="253" ht="100" customHeight="1" s="1">
      <c r="A253" s="5" t="inlineStr">
        <is>
          <t>N252</t>
        </is>
      </c>
      <c r="B253" s="5" t="n">
        <v>41</v>
      </c>
      <c r="C253" s="8" t="inlineStr">
        <is>
          <t>Aceituna negra 000</t>
        </is>
      </c>
      <c r="D253" s="15" t="n">
        <v>5760</v>
      </c>
      <c r="E253" s="8" t="inlineStr">
        <is>
          <t>por 450</t>
        </is>
      </c>
      <c r="F253" s="5" t="inlineStr">
        <is>
          <t>179099645973549.pdf</t>
        </is>
      </c>
    </row>
    <row r="254" ht="100" customHeight="1" s="1">
      <c r="A254" s="5" t="inlineStr">
        <is>
          <t>N253</t>
        </is>
      </c>
      <c r="B254" s="5" t="n">
        <v>41</v>
      </c>
      <c r="C254" s="8" t="inlineStr">
        <is>
          <t>Aceituna verde 00</t>
        </is>
      </c>
      <c r="D254" s="15" t="n">
        <v>4500</v>
      </c>
      <c r="E254" s="8" t="inlineStr">
        <is>
          <t>por 450</t>
        </is>
      </c>
      <c r="F254" s="5" t="inlineStr">
        <is>
          <t>179099645973549.pdf</t>
        </is>
      </c>
    </row>
    <row r="255" ht="100" customHeight="1" s="1">
      <c r="A255" s="5" t="inlineStr">
        <is>
          <t>N254</t>
        </is>
      </c>
      <c r="B255" s="5" t="n">
        <v>41</v>
      </c>
      <c r="C255" s="8" t="inlineStr">
        <is>
          <t>Aceituna negra 000</t>
        </is>
      </c>
      <c r="D255" s="15" t="n">
        <v>14400</v>
      </c>
      <c r="E255" s="8" t="inlineStr">
        <is>
          <t>SKU : *kl
1kg</t>
        </is>
      </c>
      <c r="F255" s="5" t="inlineStr">
        <is>
          <t>179099645973549.pdf</t>
        </is>
      </c>
    </row>
    <row r="256" ht="100" customHeight="1" s="1">
      <c r="A256" s="5" t="inlineStr">
        <is>
          <t>N255</t>
        </is>
      </c>
      <c r="B256" s="5" t="n">
        <v>41</v>
      </c>
      <c r="C256" s="8" t="inlineStr">
        <is>
          <t>Aceituna verde 00</t>
        </is>
      </c>
      <c r="D256" s="15" t="n">
        <v>12600</v>
      </c>
      <c r="E256" s="8" t="inlineStr">
        <is>
          <t>SKU : * kl
1kg</t>
        </is>
      </c>
      <c r="F256" s="5" t="inlineStr">
        <is>
          <t>179099645973549.pdf</t>
        </is>
      </c>
    </row>
    <row r="257" ht="100" customHeight="1" s="1">
      <c r="A257" s="5" t="inlineStr">
        <is>
          <t>N256</t>
        </is>
      </c>
      <c r="B257" s="5" t="n">
        <v>41</v>
      </c>
      <c r="C257" s="8" t="inlineStr">
        <is>
          <t>Aceite oliva extra virgen</t>
        </is>
      </c>
      <c r="D257" s="15" t="n">
        <v>18500</v>
      </c>
      <c r="E257" s="8" t="inlineStr">
        <is>
          <t>SKU : *2litros
2lt</t>
        </is>
      </c>
      <c r="F257" s="5" t="inlineStr">
        <is>
          <t>179099645973549.pdf</t>
        </is>
      </c>
    </row>
    <row r="258" ht="100" customHeight="1" s="1">
      <c r="A258" s="5" t="inlineStr">
        <is>
          <t>N257</t>
        </is>
      </c>
      <c r="B258" s="5" t="n">
        <v>41</v>
      </c>
      <c r="C258" s="8" t="inlineStr">
        <is>
          <t>Aceite oliva extra virgen - envase vidrio</t>
        </is>
      </c>
      <c r="D258" s="15" t="n">
        <v>8000</v>
      </c>
      <c r="E258" s="8" t="inlineStr">
        <is>
          <t>SKU : 500
500ml</t>
        </is>
      </c>
      <c r="F258" s="5" t="inlineStr">
        <is>
          <t>179099645973549.pdf</t>
        </is>
      </c>
    </row>
    <row r="259" ht="100" customHeight="1" s="1">
      <c r="A259" s="5" t="inlineStr">
        <is>
          <t>N258</t>
        </is>
      </c>
      <c r="B259" s="5" t="n">
        <v>42</v>
      </c>
      <c r="C259" s="8" t="inlineStr">
        <is>
          <t>Aceite de Oliva Makia</t>
        </is>
      </c>
      <c r="D259" s="15" t="n">
        <v>8760</v>
      </c>
      <c r="E259" s="8" t="inlineStr">
        <is>
          <t>SKU : ×1LITRO
1lt</t>
        </is>
      </c>
      <c r="F259" s="5" t="inlineStr">
        <is>
          <t>179099645973549.pdf</t>
        </is>
      </c>
    </row>
    <row r="260" ht="100" customHeight="1" s="1">
      <c r="A260" s="5" t="inlineStr">
        <is>
          <t>N259</t>
        </is>
      </c>
      <c r="B260" s="5" t="n">
        <v>42</v>
      </c>
      <c r="C260" s="8" t="inlineStr">
        <is>
          <t>Aceite de oliva Makia</t>
        </is>
      </c>
      <c r="D260" s="15" t="n">
        <v>4800</v>
      </c>
      <c r="E260" s="8" t="inlineStr">
        <is>
          <t>500ml</t>
        </is>
      </c>
      <c r="F260" s="5" t="inlineStr">
        <is>
          <t>179099645973549.pdf</t>
        </is>
      </c>
    </row>
    <row r="261" ht="100" customHeight="1" s="1">
      <c r="A261" s="5" t="inlineStr">
        <is>
          <t>N260</t>
        </is>
      </c>
      <c r="B261" s="5" t="n">
        <v>42</v>
      </c>
      <c r="C261" s="8" t="inlineStr">
        <is>
          <t>Sal con finas hierbas</t>
        </is>
      </c>
      <c r="D261" s="15" t="n">
        <v>2520</v>
      </c>
      <c r="E261" s="8" t="str"/>
      <c r="F261" s="5" t="inlineStr">
        <is>
          <t>179099645973549.pdf</t>
        </is>
      </c>
    </row>
    <row r="262" ht="100" customHeight="1" s="1">
      <c r="A262" s="5" t="inlineStr">
        <is>
          <t>N261</t>
        </is>
      </c>
      <c r="B262" s="5" t="n">
        <v>42</v>
      </c>
      <c r="C262" s="8" t="inlineStr">
        <is>
          <t>Sal con paprika / Sin sal siete especias</t>
        </is>
      </c>
      <c r="D262" s="15" t="n">
        <v>2520</v>
      </c>
      <c r="E262" s="8" t="inlineStr">
        <is>
          <t>SKU : *120</t>
        </is>
      </c>
      <c r="F262" s="5" t="inlineStr">
        <is>
          <t>179099645973549.pdf</t>
        </is>
      </c>
    </row>
    <row r="263" ht="100" customHeight="1" s="1">
      <c r="A263" s="5" t="inlineStr">
        <is>
          <t>N262</t>
        </is>
      </c>
      <c r="B263" s="5" t="n">
        <v>42</v>
      </c>
      <c r="C263" s="8" t="inlineStr">
        <is>
          <t>Sal con curry</t>
        </is>
      </c>
      <c r="D263" s="15" t="n">
        <v>2520</v>
      </c>
      <c r="E263" s="8" t="str"/>
      <c r="F263" s="5" t="inlineStr">
        <is>
          <t>179099645973549.pdf</t>
        </is>
      </c>
    </row>
    <row r="264" ht="100" customHeight="1" s="1">
      <c r="A264" s="5" t="inlineStr">
        <is>
          <t>N263</t>
        </is>
      </c>
      <c r="B264" s="5" t="n">
        <v>43</v>
      </c>
      <c r="C264" s="8" t="inlineStr">
        <is>
          <t>Sal y especias</t>
        </is>
      </c>
      <c r="D264" s="15" t="n">
        <v>2520</v>
      </c>
      <c r="E264" s="8" t="inlineStr">
        <is>
          <t>SKU : *250</t>
        </is>
      </c>
      <c r="F264" s="5" t="inlineStr">
        <is>
          <t>179099645973549.pdf</t>
        </is>
      </c>
    </row>
    <row r="265" ht="100" customHeight="1" s="1">
      <c r="A265" s="5" t="inlineStr">
        <is>
          <t>N264</t>
        </is>
      </c>
      <c r="B265" s="5" t="n">
        <v>43</v>
      </c>
      <c r="C265" s="8" t="inlineStr">
        <is>
          <t>Sal y especias ahumada</t>
        </is>
      </c>
      <c r="D265" s="15" t="n">
        <v>2520</v>
      </c>
      <c r="E265" s="8" t="str"/>
      <c r="F265" s="5" t="inlineStr">
        <is>
          <t>179099645973549.pdf</t>
        </is>
      </c>
    </row>
    <row r="266" ht="100" customHeight="1" s="1">
      <c r="A266" s="5" t="inlineStr">
        <is>
          <t>N265</t>
        </is>
      </c>
      <c r="B266" s="5" t="n">
        <v>43</v>
      </c>
      <c r="C266" s="8" t="inlineStr">
        <is>
          <t>Spaghetti de arroz con Morron</t>
        </is>
      </c>
      <c r="D266" s="15" t="n">
        <v>3240</v>
      </c>
      <c r="E266" s="8" t="inlineStr">
        <is>
          <t>280 gramos</t>
        </is>
      </c>
      <c r="F266" s="5" t="inlineStr">
        <is>
          <t>179099645973549.pdf</t>
        </is>
      </c>
    </row>
    <row r="267" ht="100" customHeight="1" s="1">
      <c r="A267" s="5" t="inlineStr">
        <is>
          <t>N266</t>
        </is>
      </c>
      <c r="B267" s="5" t="n">
        <v>43</v>
      </c>
      <c r="C267" s="8" t="inlineStr">
        <is>
          <t>Spaghetti de arroz con Espinaca</t>
        </is>
      </c>
      <c r="D267" s="15" t="n">
        <v>3240</v>
      </c>
      <c r="E267" s="8" t="inlineStr">
        <is>
          <t>280 gramos</t>
        </is>
      </c>
      <c r="F267" s="5" t="inlineStr">
        <is>
          <t>179099645973549.pdf</t>
        </is>
      </c>
    </row>
    <row r="268" ht="100" customHeight="1" s="1">
      <c r="A268" s="5" t="inlineStr">
        <is>
          <t>N267</t>
        </is>
      </c>
      <c r="B268" s="5" t="n">
        <v>43</v>
      </c>
      <c r="C268" s="8" t="inlineStr">
        <is>
          <t>Spaghetti de arroz</t>
        </is>
      </c>
      <c r="D268" s="15" t="n">
        <v>3240</v>
      </c>
      <c r="E268" s="8" t="inlineStr">
        <is>
          <t>280 gramos</t>
        </is>
      </c>
      <c r="F268" s="5" t="inlineStr">
        <is>
          <t>179099645973549.pdf</t>
        </is>
      </c>
    </row>
    <row r="269" ht="100" customHeight="1" s="1">
      <c r="A269" s="5" t="inlineStr">
        <is>
          <t>N268</t>
        </is>
      </c>
      <c r="B269" s="5" t="n">
        <v>43</v>
      </c>
      <c r="C269" s="8" t="inlineStr">
        <is>
          <t>Semilla Amapola</t>
        </is>
      </c>
      <c r="D269" s="15" t="n">
        <v>18000</v>
      </c>
      <c r="E269" s="8" t="inlineStr">
        <is>
          <t>1kl</t>
        </is>
      </c>
      <c r="F269" s="5" t="inlineStr">
        <is>
          <t>179099645973549.pdf</t>
        </is>
      </c>
    </row>
    <row r="270" ht="100" customHeight="1" s="1">
      <c r="A270" s="5" t="inlineStr">
        <is>
          <t>N269</t>
        </is>
      </c>
      <c r="B270" s="5" t="n">
        <v>44</v>
      </c>
      <c r="C270" s="8" t="inlineStr">
        <is>
          <t>Petalos de rosa</t>
        </is>
      </c>
      <c r="D270" s="15" t="n">
        <v>12600</v>
      </c>
      <c r="E270" s="8" t="inlineStr">
        <is>
          <t>250 gramos</t>
        </is>
      </c>
      <c r="F270" s="5" t="inlineStr">
        <is>
          <t>179099645973549.pdf</t>
        </is>
      </c>
    </row>
    <row r="271" ht="100" customHeight="1" s="1">
      <c r="A271" s="5" t="inlineStr">
        <is>
          <t>N270</t>
        </is>
      </c>
      <c r="B271" s="5" t="n">
        <v>44</v>
      </c>
      <c r="C271" s="8" t="inlineStr">
        <is>
          <t>Moringa en hojas</t>
        </is>
      </c>
      <c r="D271" s="15" t="n">
        <v>8400</v>
      </c>
      <c r="E271" s="8" t="inlineStr">
        <is>
          <t>250gramos</t>
        </is>
      </c>
      <c r="F271" s="5" t="inlineStr">
        <is>
          <t>179099645973549.pdf</t>
        </is>
      </c>
    </row>
    <row r="272" ht="100" customHeight="1" s="1">
      <c r="A272" s="5" t="inlineStr">
        <is>
          <t>N271</t>
        </is>
      </c>
      <c r="B272" s="5" t="n">
        <v>44</v>
      </c>
      <c r="C272" s="8" t="inlineStr">
        <is>
          <t>Stevia en hojas</t>
        </is>
      </c>
      <c r="D272" s="15" t="n">
        <v>8400</v>
      </c>
      <c r="E272" s="8" t="inlineStr">
        <is>
          <t>250gramos</t>
        </is>
      </c>
      <c r="F272" s="5" t="inlineStr">
        <is>
          <t>179099645973549.pdf</t>
        </is>
      </c>
    </row>
    <row r="273" ht="100" customHeight="1" s="1">
      <c r="A273" s="5" t="inlineStr">
        <is>
          <t>N272</t>
        </is>
      </c>
      <c r="B273" s="5" t="n">
        <v>44</v>
      </c>
      <c r="C273" s="8" t="inlineStr">
        <is>
          <t>Menta en hojas molida</t>
        </is>
      </c>
      <c r="D273" s="15" t="n">
        <v>4200</v>
      </c>
      <c r="E273" s="8" t="inlineStr">
        <is>
          <t>250 gramos</t>
        </is>
      </c>
      <c r="F273" s="5" t="inlineStr">
        <is>
          <t>179099645973549.pdf</t>
        </is>
      </c>
    </row>
    <row r="274" ht="100" customHeight="1" s="1">
      <c r="A274" s="5" t="inlineStr">
        <is>
          <t>N273</t>
        </is>
      </c>
      <c r="B274" s="5" t="n">
        <v>44</v>
      </c>
      <c r="C274" s="8" t="inlineStr">
        <is>
          <t>Manzanilla</t>
        </is>
      </c>
      <c r="D274" s="15" t="n">
        <v>9600</v>
      </c>
      <c r="E274" s="8" t="inlineStr">
        <is>
          <t>250gramos</t>
        </is>
      </c>
      <c r="F274" s="5" t="inlineStr">
        <is>
          <t>179099645973549.pdf</t>
        </is>
      </c>
    </row>
    <row r="275" ht="100" customHeight="1" s="1">
      <c r="A275" s="5" t="inlineStr">
        <is>
          <t>N274</t>
        </is>
      </c>
      <c r="B275" s="5" t="n">
        <v>44</v>
      </c>
      <c r="C275" s="8" t="inlineStr">
        <is>
          <t>Canela en Rama</t>
        </is>
      </c>
      <c r="D275" s="15" t="n">
        <v>12000</v>
      </c>
      <c r="E275" s="8" t="inlineStr">
        <is>
          <t>250GRAMOS</t>
        </is>
      </c>
      <c r="F275" s="5" t="inlineStr">
        <is>
          <t>179099645973549.pdf</t>
        </is>
      </c>
    </row>
    <row r="276" ht="100" customHeight="1" s="1">
      <c r="A276" s="5" t="inlineStr">
        <is>
          <t>N275</t>
        </is>
      </c>
      <c r="B276" s="5" t="n">
        <v>45</v>
      </c>
      <c r="C276" s="8" t="inlineStr">
        <is>
          <t>Nachos originales sin gluten y sin lacteos veganos</t>
        </is>
      </c>
      <c r="D276" s="15" t="n">
        <v>4800</v>
      </c>
      <c r="E276" s="8" t="inlineStr">
        <is>
          <t>60g</t>
        </is>
      </c>
      <c r="F276" s="5" t="inlineStr">
        <is>
          <t>179099645973549.pdf</t>
        </is>
      </c>
    </row>
    <row r="277" ht="100" customHeight="1" s="1">
      <c r="A277" s="5" t="inlineStr">
        <is>
          <t>N276</t>
        </is>
      </c>
      <c r="B277" s="5" t="n">
        <v>45</v>
      </c>
      <c r="C277" s="8" t="inlineStr">
        <is>
          <t>Nachos sabor Calabres sin gluten y sin lácteos</t>
        </is>
      </c>
      <c r="D277" s="15" t="n">
        <v>4800</v>
      </c>
      <c r="E277" s="8" t="inlineStr">
        <is>
          <t>60g</t>
        </is>
      </c>
      <c r="F277" s="5" t="inlineStr">
        <is>
          <t>179099645973549.pdf</t>
        </is>
      </c>
    </row>
    <row r="278" ht="100" customHeight="1" s="1">
      <c r="A278" s="5" t="inlineStr">
        <is>
          <t>N277</t>
        </is>
      </c>
      <c r="B278" s="5" t="n">
        <v>45</v>
      </c>
      <c r="C278" s="8" t="inlineStr">
        <is>
          <t>Nachos sabor Napolitano sin gluten sin lactos</t>
        </is>
      </c>
      <c r="D278" s="15" t="n">
        <v>4800</v>
      </c>
      <c r="E278" s="8" t="inlineStr">
        <is>
          <t>60g</t>
        </is>
      </c>
      <c r="F278" s="5" t="inlineStr">
        <is>
          <t>179099645973549.pdf</t>
        </is>
      </c>
    </row>
    <row r="279" ht="100" customHeight="1" s="1">
      <c r="A279" s="5" t="inlineStr">
        <is>
          <t>N278</t>
        </is>
      </c>
      <c r="B279" s="5" t="n">
        <v>46</v>
      </c>
      <c r="C279" s="8" t="inlineStr">
        <is>
          <t>Nachos sabor Mexicano sin gluten y sin lácteos</t>
        </is>
      </c>
      <c r="D279" s="15" t="n">
        <v>4800</v>
      </c>
      <c r="E279" s="8" t="inlineStr">
        <is>
          <t>60g</t>
        </is>
      </c>
      <c r="F279" s="5" t="inlineStr">
        <is>
          <t>179099645973549.pdf</t>
        </is>
      </c>
    </row>
    <row r="280" ht="100" customHeight="1" s="1">
      <c r="A280" s="5" t="inlineStr">
        <is>
          <t>N279</t>
        </is>
      </c>
      <c r="B280" s="5" t="n">
        <v>46</v>
      </c>
      <c r="C280" s="8" t="inlineStr">
        <is>
          <t>Nachos sabor Pizza sin gluten y sin lácteos</t>
        </is>
      </c>
      <c r="D280" s="15" t="n">
        <v>4800</v>
      </c>
      <c r="E280" s="8" t="str"/>
      <c r="F280" s="5" t="inlineStr">
        <is>
          <t>179099645973549.pdf</t>
        </is>
      </c>
    </row>
    <row r="281" ht="100" customHeight="1" s="1">
      <c r="A281" s="5" t="inlineStr">
        <is>
          <t>N280</t>
        </is>
      </c>
      <c r="B281" s="5" t="n">
        <v>46</v>
      </c>
      <c r="C281" s="8" t="inlineStr">
        <is>
          <t>Barra proteica entrenuts sabor frutilla</t>
        </is>
      </c>
      <c r="D281" s="15" t="n">
        <v>15600</v>
      </c>
      <c r="E281" s="8" t="inlineStr">
        <is>
          <t>10unidades</t>
        </is>
      </c>
      <c r="F281" s="5" t="inlineStr">
        <is>
          <t>179099645973549.pdf</t>
        </is>
      </c>
    </row>
    <row r="282" ht="100" customHeight="1" s="1">
      <c r="A282" s="5" t="inlineStr">
        <is>
          <t>N281</t>
        </is>
      </c>
      <c r="B282" s="5" t="n">
        <v>47</v>
      </c>
      <c r="C282" s="8" t="inlineStr">
        <is>
          <t>Barritas proteicas entrenuts sabor choco mani</t>
        </is>
      </c>
      <c r="D282" s="15" t="n">
        <v>15600</v>
      </c>
      <c r="E282" s="8" t="inlineStr">
        <is>
          <t>10 unidades</t>
        </is>
      </c>
      <c r="F282" s="5" t="inlineStr">
        <is>
          <t>179099645973549.pdf</t>
        </is>
      </c>
    </row>
    <row r="283" ht="100" customHeight="1" s="1">
      <c r="A283" s="5" t="inlineStr">
        <is>
          <t>N282</t>
        </is>
      </c>
      <c r="B283" s="5" t="n">
        <v>47</v>
      </c>
      <c r="C283" s="8" t="inlineStr">
        <is>
          <t>Chocolate negro Cachafaz al 62%Cacao con avellanas partidas</t>
        </is>
      </c>
      <c r="D283" s="15" t="n">
        <v>7800</v>
      </c>
      <c r="E283" s="8" t="inlineStr">
        <is>
          <t>100g</t>
        </is>
      </c>
      <c r="F283" s="5" t="inlineStr">
        <is>
          <t>179099645973549.pdf</t>
        </is>
      </c>
    </row>
    <row r="284" ht="100" customHeight="1" s="1">
      <c r="A284" s="5" t="inlineStr">
        <is>
          <t>N283</t>
        </is>
      </c>
      <c r="B284" s="5" t="n">
        <v>47</v>
      </c>
      <c r="C284" s="8" t="inlineStr">
        <is>
          <t>Chocolate negro Cachafaz al 62% Cacao con almendras partidas</t>
        </is>
      </c>
      <c r="D284" s="15" t="n">
        <v>7800</v>
      </c>
      <c r="E284" s="8" t="inlineStr">
        <is>
          <t>100g</t>
        </is>
      </c>
      <c r="F284" s="5" t="inlineStr">
        <is>
          <t>179099645973549.pdf</t>
        </is>
      </c>
    </row>
    <row r="285" ht="100" customHeight="1" s="1">
      <c r="A285" s="5" t="inlineStr">
        <is>
          <t>N284</t>
        </is>
      </c>
      <c r="B285" s="5" t="n">
        <v>48</v>
      </c>
      <c r="C285" s="8" t="inlineStr">
        <is>
          <t>Pistachino crema de pistacho Cachafaz caja 36 unidades</t>
        </is>
      </c>
      <c r="D285" s="15" t="n">
        <v>37200</v>
      </c>
      <c r="E285" s="8" t="str"/>
      <c r="F285" s="5" t="inlineStr">
        <is>
          <t>179099645973549.pdf</t>
        </is>
      </c>
    </row>
    <row r="286" ht="100" customHeight="1" s="1">
      <c r="A286" s="5" t="inlineStr">
        <is>
          <t>N285</t>
        </is>
      </c>
      <c r="B286" s="5" t="n">
        <v>48</v>
      </c>
      <c r="C286" s="8" t="inlineStr">
        <is>
          <t>Bocadito Marroc Cachafaz por 54 unidades</t>
        </is>
      </c>
      <c r="D286" s="15" t="n">
        <v>50400</v>
      </c>
      <c r="E286" s="8" t="inlineStr">
        <is>
          <t>caja de 54 unidades</t>
        </is>
      </c>
      <c r="F286" s="5" t="inlineStr">
        <is>
          <t>179099645973549.pdf</t>
        </is>
      </c>
    </row>
    <row r="287" ht="100" customHeight="1" s="1">
      <c r="A287" s="5" t="inlineStr">
        <is>
          <t>N286</t>
        </is>
      </c>
      <c r="B287" s="5" t="n">
        <v>48</v>
      </c>
      <c r="C287" s="8" t="inlineStr">
        <is>
          <t>Crackers al Curry sin gluten .sin coservantes ni lacteos</t>
        </is>
      </c>
      <c r="D287" s="15" t="n">
        <v>6240</v>
      </c>
      <c r="E287" s="8" t="inlineStr">
        <is>
          <t>75g</t>
        </is>
      </c>
      <c r="F287" s="5" t="inlineStr">
        <is>
          <t>179099645973549.pdf</t>
        </is>
      </c>
    </row>
    <row r="288" ht="100" customHeight="1" s="1">
      <c r="A288" s="5" t="inlineStr">
        <is>
          <t>N287</t>
        </is>
      </c>
      <c r="B288" s="5" t="n">
        <v>49</v>
      </c>
      <c r="C288" s="8" t="inlineStr">
        <is>
          <t>Galletitas sabor vainilla sin gluten sin consevantes sin lacteos</t>
        </is>
      </c>
      <c r="D288" s="15" t="n">
        <v>8040</v>
      </c>
      <c r="E288" s="8" t="inlineStr">
        <is>
          <t>180g</t>
        </is>
      </c>
      <c r="F288" s="5" t="inlineStr">
        <is>
          <t>179099645973549.pdf</t>
        </is>
      </c>
    </row>
    <row r="289" ht="100" customHeight="1" s="1">
      <c r="A289" s="5" t="inlineStr">
        <is>
          <t>N288</t>
        </is>
      </c>
      <c r="B289" s="5" t="n">
        <v>49</v>
      </c>
      <c r="C289" s="8" t="inlineStr">
        <is>
          <t>Galletitas Marmoladas sin gluten sin conservantes y sin lacteos</t>
        </is>
      </c>
      <c r="D289" s="15" t="n">
        <v>8040</v>
      </c>
      <c r="E289" s="8" t="inlineStr">
        <is>
          <t>180g</t>
        </is>
      </c>
      <c r="F289" s="5" t="inlineStr">
        <is>
          <t>179099645973549.pdf</t>
        </is>
      </c>
    </row>
    <row r="290" ht="100" customHeight="1" s="1">
      <c r="A290" s="5" t="inlineStr">
        <is>
          <t>N289</t>
        </is>
      </c>
      <c r="B290" s="5" t="n">
        <v>49</v>
      </c>
      <c r="C290" s="8" t="inlineStr">
        <is>
          <t>Galletitas cacao sin gluten sin coservantes sin lacteos</t>
        </is>
      </c>
      <c r="D290" s="15" t="n">
        <v>8040</v>
      </c>
      <c r="E290" s="8" t="inlineStr">
        <is>
          <t>180g</t>
        </is>
      </c>
      <c r="F290" s="5" t="inlineStr">
        <is>
          <t>179099645973549.pdf</t>
        </is>
      </c>
    </row>
    <row r="291" ht="100" customHeight="1" s="1">
      <c r="A291" s="5" t="inlineStr">
        <is>
          <t>N290</t>
        </is>
      </c>
      <c r="B291" s="5" t="n">
        <v>50</v>
      </c>
      <c r="C291" s="8" t="inlineStr">
        <is>
          <t>Crackers a las finas Hierbas sin gluten .sin conservantes y sin lácteos</t>
        </is>
      </c>
      <c r="D291" s="15" t="n">
        <v>6240</v>
      </c>
      <c r="E291" s="8" t="inlineStr">
        <is>
          <t>75g</t>
        </is>
      </c>
      <c r="F291" s="5" t="inlineStr">
        <is>
          <t>179099645973549.pdf</t>
        </is>
      </c>
    </row>
    <row r="292" ht="100" customHeight="1" s="1">
      <c r="A292" s="5" t="inlineStr">
        <is>
          <t>N291</t>
        </is>
      </c>
      <c r="B292" s="5" t="n">
        <v>50</v>
      </c>
      <c r="C292" s="8" t="inlineStr">
        <is>
          <t>Alfajor negrp relleno de dulce de leche Cachafaz</t>
        </is>
      </c>
      <c r="D292" s="15" t="n">
        <v>25200</v>
      </c>
      <c r="E292" s="8" t="inlineStr">
        <is>
          <t>12 unidedes</t>
        </is>
      </c>
      <c r="F292" s="5" t="inlineStr">
        <is>
          <t>179099645973549.pdf</t>
        </is>
      </c>
    </row>
    <row r="293" ht="100" customHeight="1" s="1">
      <c r="A293" s="5" t="inlineStr">
        <is>
          <t>N292</t>
        </is>
      </c>
      <c r="B293" s="5" t="n">
        <v>50</v>
      </c>
      <c r="C293" s="8" t="inlineStr">
        <is>
          <t>Alfajor Cachafaz mousse</t>
        </is>
      </c>
      <c r="D293" s="15" t="n">
        <v>25200</v>
      </c>
      <c r="E293" s="8" t="inlineStr">
        <is>
          <t>12 unidades</t>
        </is>
      </c>
      <c r="F293" s="5" t="inlineStr">
        <is>
          <t>179099645973549.pdf</t>
        </is>
      </c>
    </row>
    <row r="294" ht="100" customHeight="1" s="1">
      <c r="A294" s="5" t="inlineStr">
        <is>
          <t>N293</t>
        </is>
      </c>
      <c r="B294" s="5" t="n">
        <v>50</v>
      </c>
      <c r="C294" s="8" t="inlineStr">
        <is>
          <t>Alfajor de almendras 72% cacao sin harinas</t>
        </is>
      </c>
      <c r="D294" s="15" t="n">
        <v>38400</v>
      </c>
      <c r="E294" s="8" t="inlineStr">
        <is>
          <t>Caja 12 unidades</t>
        </is>
      </c>
      <c r="F294" s="5" t="inlineStr">
        <is>
          <t>179099645973549.pdf</t>
        </is>
      </c>
    </row>
    <row r="295" ht="100" customHeight="1" s="1">
      <c r="A295" s="5" t="inlineStr">
        <is>
          <t>N294</t>
        </is>
      </c>
      <c r="B295" s="5" t="n">
        <v>51</v>
      </c>
      <c r="C295" s="8" t="inlineStr">
        <is>
          <t>Alfajor de cacao y mani relleno de dulce de leche</t>
        </is>
      </c>
      <c r="D295" s="15" t="n">
        <v>17400</v>
      </c>
      <c r="E295" s="8" t="inlineStr">
        <is>
          <t>Caja de 12 unidades</t>
        </is>
      </c>
      <c r="F295" s="5" t="inlineStr">
        <is>
          <t>179099645973549.pdf</t>
        </is>
      </c>
    </row>
    <row r="296" ht="100" customHeight="1" s="1">
      <c r="A296" s="5" t="inlineStr">
        <is>
          <t>N295</t>
        </is>
      </c>
      <c r="B296" s="5" t="n">
        <v>51</v>
      </c>
      <c r="C296" s="8" t="inlineStr">
        <is>
          <t>Alfajor de zapallo y algarroba negro relleno en dulce de leche</t>
        </is>
      </c>
      <c r="D296" s="15" t="n">
        <v>17400</v>
      </c>
      <c r="E296" s="8" t="inlineStr">
        <is>
          <t>Caja de 12 unidades</t>
        </is>
      </c>
      <c r="F296" s="5" t="inlineStr">
        <is>
          <t>179099645973549.pdf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Catálogo Vitalia</dc:title>
  <dcterms:created xmlns:dcterms="http://purl.org/dc/terms/" xmlns:xsi="http://www.w3.org/2001/XMLSchema-instance" xsi:type="dcterms:W3CDTF">2026-10-07T01:51:41Z</dcterms:created>
  <dcterms:modified xmlns:dcterms="http://purl.org/dc/terms/" xmlns:xsi="http://www.w3.org/2001/XMLSchema-instance" xsi:type="dcterms:W3CDTF">2026-10-07T01:51:41Z</dcterms:modified>
</cp:coreProperties>
</file>