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Dev\Studium\Sem5\DA\data_analytics\Week_03\"/>
    </mc:Choice>
  </mc:AlternateContent>
  <xr:revisionPtr revIDLastSave="0" documentId="13_ncr:1_{1B4C9687-6461-4785-994F-1A54C32556CB}" xr6:coauthVersionLast="47" xr6:coauthVersionMax="47" xr10:uidLastSave="{00000000-0000-0000-0000-000000000000}"/>
  <bookViews>
    <workbookView xWindow="6870" yWindow="3075" windowWidth="18495" windowHeight="11295" tabRatio="223" activeTab="1" xr2:uid="{00000000-000D-0000-FFFF-FFFF00000000}"/>
  </bookViews>
  <sheets>
    <sheet name="T21.3.1" sheetId="1" r:id="rId1"/>
    <sheet name="data_for_import" sheetId="2" r:id="rId2"/>
  </sheets>
  <externalReferences>
    <externalReference r:id="rId3"/>
  </externalReference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54" i="2" l="1" a="1"/>
  <c r="G554" i="2" s="1"/>
  <c r="G555" i="2" a="1"/>
  <c r="G555" i="2" s="1"/>
  <c r="G556" i="2" a="1"/>
  <c r="G556" i="2" s="1"/>
  <c r="G557" i="2" a="1"/>
  <c r="G557" i="2" s="1"/>
  <c r="G558" i="2" a="1"/>
  <c r="G558" i="2"/>
  <c r="G559" i="2" a="1"/>
  <c r="G559" i="2"/>
  <c r="G560" i="2" a="1"/>
  <c r="G560" i="2" s="1"/>
  <c r="G561" i="2" a="1"/>
  <c r="G561" i="2" s="1"/>
  <c r="G562" i="2" a="1"/>
  <c r="G562" i="2" s="1"/>
  <c r="G563" i="2" a="1"/>
  <c r="G563" i="2" s="1"/>
  <c r="G564" i="2" a="1"/>
  <c r="G564" i="2" s="1"/>
  <c r="G565" i="2" a="1"/>
  <c r="G565" i="2" s="1"/>
  <c r="G566" i="2" a="1"/>
  <c r="G566" i="2" s="1"/>
  <c r="G567" i="2" a="1"/>
  <c r="G567" i="2" s="1"/>
  <c r="G568" i="2" a="1"/>
  <c r="G568" i="2" s="1"/>
  <c r="G569" i="2" a="1"/>
  <c r="G569" i="2" s="1"/>
  <c r="G570" i="2" a="1"/>
  <c r="G570" i="2" s="1"/>
  <c r="G571" i="2" a="1"/>
  <c r="G571" i="2" s="1"/>
  <c r="G572" i="2" a="1"/>
  <c r="G572" i="2" s="1"/>
  <c r="G573" i="2" a="1"/>
  <c r="G573" i="2" s="1"/>
  <c r="G574" i="2" a="1"/>
  <c r="G574" i="2" s="1"/>
  <c r="G575" i="2" a="1"/>
  <c r="G575" i="2" s="1"/>
  <c r="G576" i="2" a="1"/>
  <c r="G576" i="2" s="1"/>
  <c r="G577" i="2" a="1"/>
  <c r="G577" i="2" s="1"/>
  <c r="G578" i="2" a="1"/>
  <c r="G578" i="2" s="1"/>
  <c r="G579" i="2" a="1"/>
  <c r="G579" i="2" s="1"/>
  <c r="G580" i="2" a="1"/>
  <c r="G580" i="2" s="1"/>
  <c r="G581" i="2" a="1"/>
  <c r="G581" i="2" s="1"/>
  <c r="G582" i="2" a="1"/>
  <c r="G582" i="2" s="1"/>
  <c r="G583" i="2" a="1"/>
  <c r="G583" i="2" s="1"/>
  <c r="G584" i="2" a="1"/>
  <c r="G584" i="2" s="1"/>
  <c r="G585" i="2" a="1"/>
  <c r="G585" i="2" s="1"/>
  <c r="G586" i="2" a="1"/>
  <c r="G586" i="2" s="1"/>
  <c r="G587" i="2" a="1"/>
  <c r="G587" i="2" s="1"/>
  <c r="G588" i="2" a="1"/>
  <c r="G588" i="2" s="1"/>
  <c r="G589" i="2" a="1"/>
  <c r="G589" i="2" s="1"/>
  <c r="G590" i="2" a="1"/>
  <c r="G590" i="2" s="1"/>
  <c r="G591" i="2" a="1"/>
  <c r="G591" i="2" s="1"/>
  <c r="G592" i="2" a="1"/>
  <c r="G592" i="2" s="1"/>
  <c r="G593" i="2" a="1"/>
  <c r="G593" i="2" s="1"/>
  <c r="G594" i="2" a="1"/>
  <c r="G594" i="2" s="1"/>
  <c r="G595" i="2" a="1"/>
  <c r="G595" i="2" s="1"/>
  <c r="G596" i="2" a="1"/>
  <c r="G596" i="2" s="1"/>
  <c r="G597" i="2" a="1"/>
  <c r="G597" i="2" s="1"/>
  <c r="G598" i="2" a="1"/>
  <c r="G598" i="2" s="1"/>
  <c r="G599" i="2" a="1"/>
  <c r="G599" i="2" s="1"/>
  <c r="G600" i="2" a="1"/>
  <c r="G600" i="2" s="1"/>
  <c r="G601" i="2" a="1"/>
  <c r="G601" i="2" s="1"/>
  <c r="G602" i="2" a="1"/>
  <c r="G602" i="2" s="1"/>
  <c r="G603" i="2" a="1"/>
  <c r="G603" i="2" s="1"/>
  <c r="G604" i="2" a="1"/>
  <c r="G604" i="2" s="1"/>
  <c r="G605" i="2" a="1"/>
  <c r="G605" i="2" s="1"/>
  <c r="G606" i="2" a="1"/>
  <c r="G606" i="2" s="1"/>
  <c r="G607" i="2" a="1"/>
  <c r="G607" i="2" s="1"/>
  <c r="G608" i="2" a="1"/>
  <c r="G608" i="2" s="1"/>
  <c r="G609" i="2" a="1"/>
  <c r="G609" i="2" s="1"/>
  <c r="G610" i="2" a="1"/>
  <c r="G610" i="2" s="1"/>
  <c r="G611" i="2" a="1"/>
  <c r="G611" i="2" s="1"/>
  <c r="G612" i="2" a="1"/>
  <c r="G612" i="2" s="1"/>
  <c r="G613" i="2" a="1"/>
  <c r="G613" i="2" s="1"/>
  <c r="G614" i="2" a="1"/>
  <c r="G614" i="2" s="1"/>
  <c r="G615" i="2" a="1"/>
  <c r="G615" i="2" s="1"/>
  <c r="G616" i="2" a="1"/>
  <c r="G616" i="2" s="1"/>
  <c r="G617" i="2" a="1"/>
  <c r="G617" i="2" s="1"/>
  <c r="G618" i="2" a="1"/>
  <c r="G618" i="2" s="1"/>
  <c r="G619" i="2" a="1"/>
  <c r="G619" i="2" s="1"/>
  <c r="G620" i="2" a="1"/>
  <c r="G620" i="2" s="1"/>
  <c r="G621" i="2" a="1"/>
  <c r="G621" i="2" s="1"/>
  <c r="G622" i="2" a="1"/>
  <c r="G622" i="2" s="1"/>
  <c r="G623" i="2" a="1"/>
  <c r="G623" i="2" s="1"/>
  <c r="G624" i="2" a="1"/>
  <c r="G624" i="2" s="1"/>
  <c r="G625" i="2" a="1"/>
  <c r="G625" i="2" s="1"/>
  <c r="G626" i="2" a="1"/>
  <c r="G626" i="2" s="1"/>
  <c r="G627" i="2" a="1"/>
  <c r="G627" i="2" s="1"/>
  <c r="G628" i="2" a="1"/>
  <c r="G628" i="2" s="1"/>
  <c r="G629" i="2" a="1"/>
  <c r="G629" i="2" s="1"/>
  <c r="G630" i="2" a="1"/>
  <c r="G630" i="2" s="1"/>
  <c r="G631" i="2" a="1"/>
  <c r="G631" i="2" s="1"/>
  <c r="G632" i="2" a="1"/>
  <c r="G632" i="2" s="1"/>
  <c r="G633" i="2" a="1"/>
  <c r="G633" i="2" s="1"/>
  <c r="G634" i="2" a="1"/>
  <c r="G634" i="2" s="1"/>
  <c r="G635" i="2" a="1"/>
  <c r="G635" i="2" s="1"/>
  <c r="G636" i="2" a="1"/>
  <c r="G636" i="2" s="1"/>
  <c r="G637" i="2" a="1"/>
  <c r="G637" i="2" s="1"/>
  <c r="G638" i="2" a="1"/>
  <c r="G638" i="2" s="1"/>
  <c r="G639" i="2" a="1"/>
  <c r="G639" i="2" s="1"/>
  <c r="G640" i="2" a="1"/>
  <c r="G640" i="2" s="1"/>
  <c r="G641" i="2" a="1"/>
  <c r="G641" i="2" s="1"/>
  <c r="G642" i="2" a="1"/>
  <c r="G642" i="2" s="1"/>
  <c r="G643" i="2" a="1"/>
  <c r="G643" i="2" s="1"/>
  <c r="G644" i="2" a="1"/>
  <c r="G644" i="2" s="1"/>
  <c r="G645" i="2" a="1"/>
  <c r="G645" i="2" s="1"/>
  <c r="G646" i="2" a="1"/>
  <c r="G646" i="2" s="1"/>
  <c r="G647" i="2" a="1"/>
  <c r="G647" i="2" s="1"/>
  <c r="G648" i="2" a="1"/>
  <c r="G648" i="2" s="1"/>
  <c r="G649" i="2" a="1"/>
  <c r="G649" i="2" s="1"/>
  <c r="G650" i="2" a="1"/>
  <c r="G650" i="2" s="1"/>
  <c r="G651" i="2" a="1"/>
  <c r="G651" i="2" s="1"/>
  <c r="G652" i="2" a="1"/>
  <c r="G652" i="2" s="1"/>
  <c r="G653" i="2" a="1"/>
  <c r="G653" i="2" s="1"/>
  <c r="G654" i="2" a="1"/>
  <c r="G654" i="2" s="1"/>
  <c r="G655" i="2" a="1"/>
  <c r="G655" i="2" s="1"/>
  <c r="G656" i="2" a="1"/>
  <c r="G656" i="2" s="1"/>
  <c r="G657" i="2" a="1"/>
  <c r="G657" i="2" s="1"/>
  <c r="G658" i="2" a="1"/>
  <c r="G658" i="2" s="1"/>
  <c r="G659" i="2" a="1"/>
  <c r="G659" i="2" s="1"/>
  <c r="G660" i="2" a="1"/>
  <c r="G660" i="2" s="1"/>
  <c r="G661" i="2" a="1"/>
  <c r="G661" i="2" s="1"/>
  <c r="G662" i="2" a="1"/>
  <c r="G662" i="2" s="1"/>
  <c r="G663" i="2" a="1"/>
  <c r="G663" i="2" s="1"/>
  <c r="G664" i="2" a="1"/>
  <c r="G664" i="2" s="1"/>
  <c r="G665" i="2" a="1"/>
  <c r="G665" i="2" s="1"/>
  <c r="G666" i="2" a="1"/>
  <c r="G666" i="2" s="1"/>
  <c r="G667" i="2" a="1"/>
  <c r="G667" i="2" s="1"/>
  <c r="G668" i="2" a="1"/>
  <c r="G668" i="2" s="1"/>
  <c r="G669" i="2" a="1"/>
  <c r="G669" i="2" s="1"/>
  <c r="G670" i="2" a="1"/>
  <c r="G670" i="2" s="1"/>
  <c r="G671" i="2" a="1"/>
  <c r="G671" i="2" s="1"/>
  <c r="G672" i="2" a="1"/>
  <c r="G672" i="2" s="1"/>
  <c r="G673" i="2" a="1"/>
  <c r="G673" i="2" s="1"/>
  <c r="G674" i="2" a="1"/>
  <c r="G674" i="2" s="1"/>
  <c r="G675" i="2" a="1"/>
  <c r="G675" i="2" s="1"/>
  <c r="G676" i="2" a="1"/>
  <c r="G676" i="2" s="1"/>
  <c r="G677" i="2" a="1"/>
  <c r="G677" i="2" s="1"/>
  <c r="G678" i="2" a="1"/>
  <c r="G678" i="2" s="1"/>
  <c r="G679" i="2" a="1"/>
  <c r="G679" i="2" s="1"/>
  <c r="G680" i="2" a="1"/>
  <c r="G680" i="2" s="1"/>
  <c r="G681" i="2" a="1"/>
  <c r="G681" i="2" s="1"/>
  <c r="G682" i="2" a="1"/>
  <c r="G682" i="2" s="1"/>
  <c r="G683" i="2" a="1"/>
  <c r="G683" i="2" s="1"/>
  <c r="G684" i="2" a="1"/>
  <c r="G684" i="2" s="1"/>
  <c r="G685" i="2" a="1"/>
  <c r="G685" i="2" s="1"/>
  <c r="G686" i="2" a="1"/>
  <c r="G686" i="2" s="1"/>
  <c r="G687" i="2" a="1"/>
  <c r="G687" i="2" s="1"/>
  <c r="G688" i="2" a="1"/>
  <c r="G688" i="2" s="1"/>
  <c r="G689" i="2" a="1"/>
  <c r="G689" i="2" s="1"/>
  <c r="G690" i="2" a="1"/>
  <c r="G690" i="2" s="1"/>
  <c r="G691" i="2" a="1"/>
  <c r="G691" i="2" s="1"/>
  <c r="G692" i="2" a="1"/>
  <c r="G692" i="2" s="1"/>
  <c r="G693" i="2" a="1"/>
  <c r="G693" i="2" s="1"/>
  <c r="G694" i="2" a="1"/>
  <c r="G694" i="2" s="1"/>
  <c r="G695" i="2" a="1"/>
  <c r="G695" i="2" s="1"/>
  <c r="G696" i="2" a="1"/>
  <c r="G696" i="2" s="1"/>
  <c r="G697" i="2" a="1"/>
  <c r="G697" i="2" s="1"/>
  <c r="G698" i="2" a="1"/>
  <c r="G698" i="2" s="1"/>
  <c r="G699" i="2" a="1"/>
  <c r="G699" i="2" s="1"/>
  <c r="G700" i="2" a="1"/>
  <c r="G700" i="2" s="1"/>
  <c r="G701" i="2" a="1"/>
  <c r="G701" i="2" s="1"/>
  <c r="G702" i="2" a="1"/>
  <c r="G702" i="2" s="1"/>
  <c r="G703" i="2" a="1"/>
  <c r="G703" i="2" s="1"/>
  <c r="G704" i="2" a="1"/>
  <c r="G704" i="2" s="1"/>
  <c r="G705" i="2" a="1"/>
  <c r="G705" i="2" s="1"/>
  <c r="G706" i="2" a="1"/>
  <c r="G706" i="2" s="1"/>
  <c r="G707" i="2" a="1"/>
  <c r="G707" i="2" s="1"/>
  <c r="G708" i="2" a="1"/>
  <c r="G708" i="2" s="1"/>
  <c r="G709" i="2" a="1"/>
  <c r="G709" i="2" s="1"/>
  <c r="G710" i="2" a="1"/>
  <c r="G710" i="2" s="1"/>
  <c r="G711" i="2" a="1"/>
  <c r="G711" i="2" s="1"/>
  <c r="G712" i="2" a="1"/>
  <c r="G712" i="2" s="1"/>
  <c r="G713" i="2" a="1"/>
  <c r="G713" i="2" s="1"/>
  <c r="G714" i="2" a="1"/>
  <c r="G714" i="2" s="1"/>
  <c r="G715" i="2" a="1"/>
  <c r="G715" i="2" s="1"/>
  <c r="G716" i="2" a="1"/>
  <c r="G716" i="2" s="1"/>
  <c r="G717" i="2" a="1"/>
  <c r="G717" i="2" s="1"/>
  <c r="G718" i="2" a="1"/>
  <c r="G718" i="2" s="1"/>
  <c r="G719" i="2" a="1"/>
  <c r="G719" i="2" s="1"/>
  <c r="G720" i="2" a="1"/>
  <c r="G720" i="2" s="1"/>
  <c r="G721" i="2" a="1"/>
  <c r="G721" i="2" s="1"/>
  <c r="G722" i="2" a="1"/>
  <c r="G722" i="2" s="1"/>
  <c r="G723" i="2" a="1"/>
  <c r="G723" i="2" s="1"/>
  <c r="G724" i="2" a="1"/>
  <c r="G724" i="2" s="1"/>
  <c r="G725" i="2" a="1"/>
  <c r="G725" i="2" s="1"/>
  <c r="G726" i="2" a="1"/>
  <c r="G726" i="2" s="1"/>
  <c r="G727" i="2" a="1"/>
  <c r="G727" i="2" s="1"/>
  <c r="G728" i="2" a="1"/>
  <c r="G728" i="2" s="1"/>
  <c r="G729" i="2" a="1"/>
  <c r="G729" i="2" s="1"/>
  <c r="G730" i="2" a="1"/>
  <c r="G730" i="2" s="1"/>
  <c r="G731" i="2" a="1"/>
  <c r="G731" i="2" s="1"/>
  <c r="G732" i="2" a="1"/>
  <c r="G732" i="2" s="1"/>
  <c r="G733" i="2" a="1"/>
  <c r="G733" i="2" s="1"/>
  <c r="G734" i="2" a="1"/>
  <c r="G734" i="2" s="1"/>
  <c r="G735" i="2" a="1"/>
  <c r="G735" i="2" s="1"/>
  <c r="G736" i="2" a="1"/>
  <c r="G736" i="2" s="1"/>
  <c r="G737" i="2" a="1"/>
  <c r="G737" i="2" s="1"/>
  <c r="G738" i="2" a="1"/>
  <c r="G738" i="2" s="1"/>
  <c r="G739" i="2" a="1"/>
  <c r="G739" i="2" s="1"/>
  <c r="G740" i="2" a="1"/>
  <c r="G740" i="2" s="1"/>
  <c r="G741" i="2" a="1"/>
  <c r="G741" i="2" s="1"/>
  <c r="G742" i="2" a="1"/>
  <c r="G742" i="2" s="1"/>
  <c r="G743" i="2" a="1"/>
  <c r="G743" i="2" s="1"/>
  <c r="G744" i="2" a="1"/>
  <c r="G744" i="2" s="1"/>
  <c r="G745" i="2" a="1"/>
  <c r="G745" i="2" s="1"/>
  <c r="G746" i="2" a="1"/>
  <c r="G746" i="2" s="1"/>
  <c r="G747" i="2" a="1"/>
  <c r="G747" i="2" s="1"/>
  <c r="G748" i="2" a="1"/>
  <c r="G748" i="2" s="1"/>
  <c r="G749" i="2" a="1"/>
  <c r="G749" i="2" s="1"/>
  <c r="G750" i="2" a="1"/>
  <c r="G750" i="2" s="1"/>
  <c r="G751" i="2" a="1"/>
  <c r="G751" i="2" s="1"/>
  <c r="G752" i="2" a="1"/>
  <c r="G752" i="2" s="1"/>
  <c r="G753" i="2" a="1"/>
  <c r="G753" i="2" s="1"/>
  <c r="G754" i="2" a="1"/>
  <c r="G754" i="2" s="1"/>
  <c r="G755" i="2" a="1"/>
  <c r="G755" i="2" s="1"/>
  <c r="G756" i="2" a="1"/>
  <c r="G756" i="2" s="1"/>
  <c r="G757" i="2" a="1"/>
  <c r="G757" i="2" s="1"/>
  <c r="G758" i="2" a="1"/>
  <c r="G758" i="2" s="1"/>
  <c r="G759" i="2" a="1"/>
  <c r="G759" i="2" s="1"/>
  <c r="G760" i="2" a="1"/>
  <c r="G760" i="2" s="1"/>
  <c r="G761" i="2" a="1"/>
  <c r="G761" i="2" s="1"/>
  <c r="G762" i="2" a="1"/>
  <c r="G762" i="2" s="1"/>
  <c r="G763" i="2" a="1"/>
  <c r="G763" i="2" s="1"/>
  <c r="G764" i="2" a="1"/>
  <c r="G764" i="2" s="1"/>
  <c r="G765" i="2" a="1"/>
  <c r="G765" i="2" s="1"/>
  <c r="G766" i="2" a="1"/>
  <c r="G766" i="2" s="1"/>
  <c r="G767" i="2" a="1"/>
  <c r="G767" i="2" s="1"/>
  <c r="G768" i="2" a="1"/>
  <c r="G768" i="2" s="1"/>
  <c r="G769" i="2" a="1"/>
  <c r="G769" i="2" s="1"/>
  <c r="G770" i="2" a="1"/>
  <c r="G770" i="2" s="1"/>
  <c r="G771" i="2" a="1"/>
  <c r="G771" i="2" s="1"/>
  <c r="G772" i="2" a="1"/>
  <c r="G772" i="2" s="1"/>
  <c r="G773" i="2" a="1"/>
  <c r="G773" i="2" s="1"/>
  <c r="G774" i="2" a="1"/>
  <c r="G774" i="2" s="1"/>
  <c r="G775" i="2" a="1"/>
  <c r="G775" i="2" s="1"/>
  <c r="G776" i="2" a="1"/>
  <c r="G776" i="2" s="1"/>
  <c r="G777" i="2" a="1"/>
  <c r="G777" i="2" s="1"/>
  <c r="G778" i="2" a="1"/>
  <c r="G778" i="2" s="1"/>
  <c r="G779" i="2" a="1"/>
  <c r="G779" i="2" s="1"/>
  <c r="G780" i="2" a="1"/>
  <c r="G780" i="2" s="1"/>
  <c r="G781" i="2" a="1"/>
  <c r="G781" i="2" s="1"/>
  <c r="G782" i="2" a="1"/>
  <c r="G782" i="2" s="1"/>
  <c r="G783" i="2" a="1"/>
  <c r="G783" i="2" s="1"/>
  <c r="G784" i="2" a="1"/>
  <c r="G784" i="2" s="1"/>
  <c r="G785" i="2" a="1"/>
  <c r="G785" i="2" s="1"/>
  <c r="G786" i="2" a="1"/>
  <c r="G786" i="2" s="1"/>
  <c r="G787" i="2" a="1"/>
  <c r="G787" i="2" s="1"/>
  <c r="G788" i="2" a="1"/>
  <c r="G788" i="2" s="1"/>
  <c r="G789" i="2" a="1"/>
  <c r="G789" i="2" s="1"/>
  <c r="G790" i="2" a="1"/>
  <c r="G790" i="2" s="1"/>
  <c r="G791" i="2" a="1"/>
  <c r="G791" i="2" s="1"/>
  <c r="G792" i="2" a="1"/>
  <c r="G792" i="2" s="1"/>
  <c r="G793" i="2" a="1"/>
  <c r="G793" i="2" s="1"/>
  <c r="G794" i="2" a="1"/>
  <c r="G794" i="2" s="1"/>
  <c r="G795" i="2" a="1"/>
  <c r="G795" i="2" s="1"/>
  <c r="G796" i="2" a="1"/>
  <c r="G796" i="2" s="1"/>
  <c r="G797" i="2" a="1"/>
  <c r="G797" i="2" s="1"/>
  <c r="G798" i="2" a="1"/>
  <c r="G798" i="2" s="1"/>
  <c r="G799" i="2" a="1"/>
  <c r="G799" i="2" s="1"/>
  <c r="G800" i="2" a="1"/>
  <c r="G800" i="2" s="1"/>
  <c r="G801" i="2" a="1"/>
  <c r="G801" i="2" s="1"/>
  <c r="G802" i="2" a="1"/>
  <c r="G802" i="2" s="1"/>
  <c r="G803" i="2" a="1"/>
  <c r="G803" i="2" s="1"/>
  <c r="G804" i="2" a="1"/>
  <c r="G804" i="2" s="1"/>
  <c r="G805" i="2" a="1"/>
  <c r="G805" i="2" s="1"/>
  <c r="G806" i="2" a="1"/>
  <c r="G806" i="2" s="1"/>
  <c r="G807" i="2" a="1"/>
  <c r="G807" i="2" s="1"/>
  <c r="G808" i="2" a="1"/>
  <c r="G808" i="2" s="1"/>
  <c r="G809" i="2" a="1"/>
  <c r="G809" i="2" s="1"/>
  <c r="G810" i="2" a="1"/>
  <c r="G810" i="2" s="1"/>
  <c r="G811" i="2" a="1"/>
  <c r="G811" i="2" s="1"/>
  <c r="G812" i="2" a="1"/>
  <c r="G812" i="2" s="1"/>
  <c r="G813" i="2" a="1"/>
  <c r="G813" i="2" s="1"/>
  <c r="G814" i="2" a="1"/>
  <c r="G814" i="2" s="1"/>
  <c r="G815" i="2" a="1"/>
  <c r="G815" i="2" s="1"/>
  <c r="G816" i="2" a="1"/>
  <c r="G816" i="2" s="1"/>
  <c r="G817" i="2" a="1"/>
  <c r="G817" i="2" s="1"/>
  <c r="G818" i="2" a="1"/>
  <c r="G818" i="2" s="1"/>
  <c r="G819" i="2" a="1"/>
  <c r="G819" i="2" s="1"/>
  <c r="G820" i="2" a="1"/>
  <c r="G820" i="2" s="1"/>
  <c r="G821" i="2" a="1"/>
  <c r="G821" i="2" s="1"/>
  <c r="G822" i="2" a="1"/>
  <c r="G822" i="2" s="1"/>
  <c r="G823" i="2" a="1"/>
  <c r="G823" i="2" s="1"/>
  <c r="G824" i="2" a="1"/>
  <c r="G824" i="2" s="1"/>
  <c r="G825" i="2" a="1"/>
  <c r="G825" i="2" s="1"/>
  <c r="G826" i="2" a="1"/>
  <c r="G826" i="2" s="1"/>
  <c r="G827" i="2" a="1"/>
  <c r="G827" i="2" s="1"/>
  <c r="G828" i="2" a="1"/>
  <c r="G828" i="2" s="1"/>
  <c r="G829" i="2" a="1"/>
  <c r="G829" i="2" s="1"/>
  <c r="G830" i="2" a="1"/>
  <c r="G830" i="2" s="1"/>
  <c r="G831" i="2" a="1"/>
  <c r="G831" i="2" s="1"/>
  <c r="G832" i="2" a="1"/>
  <c r="G832" i="2" s="1"/>
  <c r="G833" i="2" a="1"/>
  <c r="G833" i="2" s="1"/>
  <c r="G834" i="2" a="1"/>
  <c r="G834" i="2" s="1"/>
  <c r="G835" i="2" a="1"/>
  <c r="G835" i="2" s="1"/>
  <c r="G836" i="2" a="1"/>
  <c r="G836" i="2" s="1"/>
  <c r="G837" i="2" a="1"/>
  <c r="G837" i="2" s="1"/>
  <c r="G838" i="2" a="1"/>
  <c r="G838" i="2" s="1"/>
  <c r="G839" i="2" a="1"/>
  <c r="G839" i="2" s="1"/>
  <c r="G840" i="2" a="1"/>
  <c r="G840" i="2" s="1"/>
  <c r="G841" i="2" a="1"/>
  <c r="G841" i="2" s="1"/>
  <c r="G842" i="2" a="1"/>
  <c r="G842" i="2" s="1"/>
  <c r="G843" i="2" a="1"/>
  <c r="G843" i="2" s="1"/>
  <c r="G844" i="2" a="1"/>
  <c r="G844" i="2" s="1"/>
  <c r="G845" i="2" a="1"/>
  <c r="G845" i="2" s="1"/>
  <c r="G846" i="2" a="1"/>
  <c r="G846" i="2" s="1"/>
  <c r="G847" i="2" a="1"/>
  <c r="G847" i="2" s="1"/>
  <c r="G848" i="2" a="1"/>
  <c r="G848" i="2" s="1"/>
  <c r="G849" i="2" a="1"/>
  <c r="G849" i="2" s="1"/>
  <c r="G850" i="2" a="1"/>
  <c r="G850" i="2" s="1"/>
  <c r="G851" i="2" a="1"/>
  <c r="G851" i="2" s="1"/>
  <c r="G852" i="2" a="1"/>
  <c r="G852" i="2" s="1"/>
  <c r="G853" i="2" a="1"/>
  <c r="G853" i="2" s="1"/>
  <c r="G854" i="2" a="1"/>
  <c r="G854" i="2" s="1"/>
  <c r="G855" i="2" a="1"/>
  <c r="G855" i="2" s="1"/>
  <c r="G856" i="2" a="1"/>
  <c r="G856" i="2" s="1"/>
  <c r="G857" i="2" a="1"/>
  <c r="G857" i="2" s="1"/>
  <c r="G858" i="2" a="1"/>
  <c r="G858" i="2" s="1"/>
  <c r="G859" i="2" a="1"/>
  <c r="G859" i="2" s="1"/>
  <c r="G860" i="2" a="1"/>
  <c r="G860" i="2" s="1"/>
  <c r="G861" i="2" a="1"/>
  <c r="G861" i="2" s="1"/>
  <c r="G862" i="2" a="1"/>
  <c r="G862" i="2" s="1"/>
  <c r="G863" i="2" a="1"/>
  <c r="G863" i="2" s="1"/>
  <c r="G864" i="2" a="1"/>
  <c r="G864" i="2" s="1"/>
  <c r="G865" i="2" a="1"/>
  <c r="G865" i="2" s="1"/>
  <c r="G866" i="2" a="1"/>
  <c r="G866" i="2" s="1"/>
  <c r="G867" i="2" a="1"/>
  <c r="G867" i="2" s="1"/>
  <c r="G868" i="2" a="1"/>
  <c r="G868" i="2" s="1"/>
  <c r="G869" i="2" a="1"/>
  <c r="G869" i="2" s="1"/>
  <c r="G870" i="2" a="1"/>
  <c r="G870" i="2" s="1"/>
  <c r="G871" i="2" a="1"/>
  <c r="G871" i="2" s="1"/>
  <c r="G872" i="2" a="1"/>
  <c r="G872" i="2" s="1"/>
  <c r="G873" i="2" a="1"/>
  <c r="G873" i="2" s="1"/>
  <c r="G874" i="2" a="1"/>
  <c r="G874" i="2" s="1"/>
  <c r="G875" i="2" a="1"/>
  <c r="G875" i="2" s="1"/>
  <c r="G876" i="2" a="1"/>
  <c r="G876" i="2" s="1"/>
  <c r="G877" i="2" a="1"/>
  <c r="G877" i="2" s="1"/>
  <c r="G878" i="2" a="1"/>
  <c r="G878" i="2" s="1"/>
  <c r="G879" i="2" a="1"/>
  <c r="G879" i="2" s="1"/>
  <c r="G880" i="2" a="1"/>
  <c r="G880" i="2" s="1"/>
  <c r="G881" i="2" a="1"/>
  <c r="G881" i="2" s="1"/>
  <c r="G882" i="2" a="1"/>
  <c r="G882" i="2" s="1"/>
  <c r="G883" i="2" a="1"/>
  <c r="G883" i="2" s="1"/>
  <c r="G884" i="2" a="1"/>
  <c r="G884" i="2" s="1"/>
  <c r="G885" i="2" a="1"/>
  <c r="G885" i="2" s="1"/>
  <c r="G886" i="2" a="1"/>
  <c r="G886" i="2" s="1"/>
  <c r="G887" i="2" a="1"/>
  <c r="G887" i="2" s="1"/>
  <c r="G888" i="2" a="1"/>
  <c r="G888" i="2" s="1"/>
  <c r="G889" i="2" a="1"/>
  <c r="G889" i="2" s="1"/>
  <c r="G890" i="2" a="1"/>
  <c r="G890" i="2" s="1"/>
  <c r="G891" i="2" a="1"/>
  <c r="G891" i="2" s="1"/>
  <c r="G892" i="2" a="1"/>
  <c r="G892" i="2" s="1"/>
  <c r="G893" i="2" a="1"/>
  <c r="G893" i="2" s="1"/>
  <c r="G894" i="2" a="1"/>
  <c r="G894" i="2" s="1"/>
  <c r="G895" i="2" a="1"/>
  <c r="G895" i="2" s="1"/>
  <c r="G896" i="2" a="1"/>
  <c r="G896" i="2" s="1"/>
  <c r="G897" i="2" a="1"/>
  <c r="G897" i="2" s="1"/>
  <c r="G898" i="2" a="1"/>
  <c r="G898" i="2" s="1"/>
  <c r="G899" i="2" a="1"/>
  <c r="G899" i="2" s="1"/>
  <c r="G900" i="2" a="1"/>
  <c r="G900" i="2" s="1"/>
  <c r="G901" i="2" a="1"/>
  <c r="G901" i="2" s="1"/>
  <c r="G902" i="2" a="1"/>
  <c r="G902" i="2" s="1"/>
  <c r="G903" i="2" a="1"/>
  <c r="G903" i="2" s="1"/>
  <c r="G904" i="2" a="1"/>
  <c r="G904" i="2" s="1"/>
  <c r="G905" i="2" a="1"/>
  <c r="G905" i="2" s="1"/>
  <c r="G906" i="2" a="1"/>
  <c r="G906" i="2" s="1"/>
  <c r="G907" i="2" a="1"/>
  <c r="G907" i="2" s="1"/>
  <c r="G908" i="2" a="1"/>
  <c r="G908" i="2" s="1"/>
  <c r="G909" i="2" a="1"/>
  <c r="G909" i="2" s="1"/>
  <c r="G910" i="2" a="1"/>
  <c r="G910" i="2" s="1"/>
  <c r="G911" i="2" a="1"/>
  <c r="G911" i="2" s="1"/>
  <c r="G912" i="2" a="1"/>
  <c r="G912" i="2" s="1"/>
  <c r="G913" i="2" a="1"/>
  <c r="G913" i="2" s="1"/>
  <c r="G914" i="2" a="1"/>
  <c r="G914" i="2" s="1"/>
  <c r="G915" i="2" a="1"/>
  <c r="G915" i="2" s="1"/>
  <c r="G916" i="2" a="1"/>
  <c r="G916" i="2" s="1"/>
  <c r="G917" i="2" a="1"/>
  <c r="G917" i="2" s="1"/>
  <c r="G918" i="2" a="1"/>
  <c r="G918" i="2" s="1"/>
  <c r="G919" i="2" a="1"/>
  <c r="G919" i="2" s="1"/>
  <c r="G920" i="2" a="1"/>
  <c r="G920" i="2" s="1"/>
  <c r="G921" i="2" a="1"/>
  <c r="G921" i="2" s="1"/>
  <c r="G922" i="2" a="1"/>
  <c r="G922" i="2" s="1"/>
  <c r="G923" i="2" a="1"/>
  <c r="G923" i="2" s="1"/>
  <c r="G924" i="2" a="1"/>
  <c r="G924" i="2" s="1"/>
  <c r="G925" i="2" a="1"/>
  <c r="G925" i="2" s="1"/>
  <c r="G926" i="2" a="1"/>
  <c r="G926" i="2" s="1"/>
  <c r="G927" i="2" a="1"/>
  <c r="G927" i="2" s="1"/>
  <c r="G928" i="2" a="1"/>
  <c r="G928" i="2" s="1"/>
  <c r="G929" i="2" a="1"/>
  <c r="G929" i="2" s="1"/>
  <c r="G930" i="2" a="1"/>
  <c r="G930" i="2" s="1"/>
  <c r="G931" i="2" a="1"/>
  <c r="G931" i="2" s="1"/>
  <c r="G932" i="2" a="1"/>
  <c r="G932" i="2" s="1"/>
  <c r="G933" i="2" a="1"/>
  <c r="G933" i="2" s="1"/>
  <c r="G934" i="2" a="1"/>
  <c r="G934" i="2" s="1"/>
  <c r="G935" i="2" a="1"/>
  <c r="G935" i="2" s="1"/>
  <c r="G936" i="2" a="1"/>
  <c r="G936" i="2" s="1"/>
  <c r="G937" i="2" a="1"/>
  <c r="G937" i="2" s="1"/>
  <c r="G938" i="2" a="1"/>
  <c r="G938" i="2" s="1"/>
  <c r="G939" i="2" a="1"/>
  <c r="G939" i="2" s="1"/>
  <c r="G940" i="2" a="1"/>
  <c r="G940" i="2" s="1"/>
  <c r="G941" i="2" a="1"/>
  <c r="G941" i="2" s="1"/>
  <c r="G942" i="2" a="1"/>
  <c r="G942" i="2" s="1"/>
  <c r="G943" i="2" a="1"/>
  <c r="G943" i="2" s="1"/>
  <c r="G944" i="2" a="1"/>
  <c r="G944" i="2" s="1"/>
  <c r="G945" i="2" a="1"/>
  <c r="G945" i="2" s="1"/>
  <c r="G946" i="2" a="1"/>
  <c r="G946" i="2" s="1"/>
  <c r="G947" i="2" a="1"/>
  <c r="G947" i="2" s="1"/>
  <c r="G948" i="2" a="1"/>
  <c r="G948" i="2" s="1"/>
  <c r="G949" i="2" a="1"/>
  <c r="G949" i="2" s="1"/>
  <c r="G950" i="2" a="1"/>
  <c r="G950" i="2" s="1"/>
  <c r="G951" i="2" a="1"/>
  <c r="G951" i="2" s="1"/>
  <c r="G952" i="2" a="1"/>
  <c r="G952" i="2" s="1"/>
  <c r="G953" i="2" a="1"/>
  <c r="G953" i="2" s="1"/>
  <c r="G954" i="2" a="1"/>
  <c r="G954" i="2" s="1"/>
  <c r="G955" i="2" a="1"/>
  <c r="G955" i="2" s="1"/>
  <c r="G956" i="2" a="1"/>
  <c r="G956" i="2" s="1"/>
  <c r="G957" i="2" a="1"/>
  <c r="G957" i="2" s="1"/>
  <c r="G958" i="2" a="1"/>
  <c r="G958" i="2" s="1"/>
  <c r="G959" i="2" a="1"/>
  <c r="G959" i="2" s="1"/>
  <c r="G960" i="2" a="1"/>
  <c r="G960" i="2" s="1"/>
  <c r="G961" i="2" a="1"/>
  <c r="G961" i="2" s="1"/>
  <c r="G962" i="2" a="1"/>
  <c r="G962" i="2" s="1"/>
  <c r="G963" i="2" a="1"/>
  <c r="G963" i="2" s="1"/>
  <c r="G964" i="2" a="1"/>
  <c r="G964" i="2" s="1"/>
  <c r="G965" i="2" a="1"/>
  <c r="G965" i="2" s="1"/>
  <c r="G966" i="2" a="1"/>
  <c r="G966" i="2" s="1"/>
  <c r="G967" i="2" a="1"/>
  <c r="G967" i="2" s="1"/>
  <c r="G968" i="2" a="1"/>
  <c r="G968" i="2" s="1"/>
  <c r="G969" i="2" a="1"/>
  <c r="G969" i="2" s="1"/>
  <c r="G970" i="2" a="1"/>
  <c r="G970" i="2" s="1"/>
  <c r="G971" i="2" a="1"/>
  <c r="G971" i="2" s="1"/>
  <c r="G972" i="2" a="1"/>
  <c r="G972" i="2" s="1"/>
  <c r="G973" i="2" a="1"/>
  <c r="G973" i="2" s="1"/>
  <c r="G974" i="2" a="1"/>
  <c r="G974" i="2" s="1"/>
  <c r="G975" i="2" a="1"/>
  <c r="G975" i="2" s="1"/>
  <c r="G976" i="2" a="1"/>
  <c r="G976" i="2" s="1"/>
  <c r="G977" i="2" a="1"/>
  <c r="G977" i="2" s="1"/>
  <c r="G978" i="2" a="1"/>
  <c r="G978" i="2" s="1"/>
  <c r="G979" i="2" a="1"/>
  <c r="G979" i="2" s="1"/>
  <c r="G980" i="2" a="1"/>
  <c r="G980" i="2" s="1"/>
  <c r="G981" i="2" a="1"/>
  <c r="G981" i="2" s="1"/>
  <c r="G982" i="2" a="1"/>
  <c r="G982" i="2" s="1"/>
  <c r="G983" i="2" a="1"/>
  <c r="G983" i="2" s="1"/>
  <c r="G984" i="2" a="1"/>
  <c r="G984" i="2" s="1"/>
  <c r="G985" i="2" a="1"/>
  <c r="G985" i="2" s="1"/>
  <c r="G986" i="2" a="1"/>
  <c r="G986" i="2" s="1"/>
  <c r="G987" i="2" a="1"/>
  <c r="G987" i="2" s="1"/>
  <c r="G988" i="2" a="1"/>
  <c r="G988" i="2" s="1"/>
  <c r="G989" i="2" a="1"/>
  <c r="G989" i="2" s="1"/>
  <c r="G990" i="2" a="1"/>
  <c r="G990" i="2" s="1"/>
  <c r="G991" i="2" a="1"/>
  <c r="G991" i="2" s="1"/>
  <c r="G992" i="2" a="1"/>
  <c r="G992" i="2" s="1"/>
  <c r="G993" i="2" a="1"/>
  <c r="G993" i="2" s="1"/>
  <c r="G994" i="2" a="1"/>
  <c r="G994" i="2" s="1"/>
  <c r="G995" i="2" a="1"/>
  <c r="G995" i="2" s="1"/>
  <c r="G996" i="2" a="1"/>
  <c r="G996" i="2" s="1"/>
  <c r="G997" i="2" a="1"/>
  <c r="G997" i="2" s="1"/>
  <c r="G998" i="2" a="1"/>
  <c r="G998" i="2" s="1"/>
  <c r="G999" i="2" a="1"/>
  <c r="G999" i="2" s="1"/>
  <c r="G1000" i="2" a="1"/>
  <c r="G1000" i="2" s="1"/>
  <c r="G1001" i="2" a="1"/>
  <c r="G1001" i="2" s="1"/>
  <c r="G1002" i="2" a="1"/>
  <c r="G1002" i="2" s="1"/>
  <c r="G1003" i="2" a="1"/>
  <c r="G1003" i="2" s="1"/>
  <c r="G1004" i="2" a="1"/>
  <c r="G1004" i="2" s="1"/>
  <c r="G1005" i="2" a="1"/>
  <c r="G1005" i="2" s="1"/>
  <c r="G1006" i="2" a="1"/>
  <c r="G1006" i="2" s="1"/>
  <c r="G1007" i="2" a="1"/>
  <c r="G1007" i="2" s="1"/>
  <c r="G1008" i="2" a="1"/>
  <c r="G1008" i="2" s="1"/>
  <c r="G1009" i="2" a="1"/>
  <c r="G1009" i="2" s="1"/>
  <c r="G1010" i="2" a="1"/>
  <c r="G1010" i="2" s="1"/>
  <c r="G1011" i="2" a="1"/>
  <c r="G1011" i="2" s="1"/>
  <c r="G1012" i="2" a="1"/>
  <c r="G1012" i="2" s="1"/>
  <c r="G1013" i="2" a="1"/>
  <c r="G1013" i="2" s="1"/>
  <c r="G1014" i="2" a="1"/>
  <c r="G1014" i="2" s="1"/>
  <c r="G1015" i="2" a="1"/>
  <c r="G1015" i="2" s="1"/>
  <c r="G1016" i="2" a="1"/>
  <c r="G1016" i="2" s="1"/>
  <c r="G1017" i="2" a="1"/>
  <c r="G1017" i="2" s="1"/>
  <c r="G1018" i="2" a="1"/>
  <c r="G1018" i="2" s="1"/>
  <c r="G1019" i="2" a="1"/>
  <c r="G1019" i="2" s="1"/>
  <c r="G1020" i="2" a="1"/>
  <c r="G1020" i="2" s="1"/>
  <c r="G1021" i="2" a="1"/>
  <c r="G1021" i="2" s="1"/>
  <c r="G1022" i="2" a="1"/>
  <c r="G1022" i="2" s="1"/>
  <c r="G1023" i="2" a="1"/>
  <c r="G1023" i="2" s="1"/>
  <c r="G1024" i="2" a="1"/>
  <c r="G1024" i="2" s="1"/>
  <c r="G1025" i="2" a="1"/>
  <c r="G1025" i="2" s="1"/>
  <c r="G1026" i="2" a="1"/>
  <c r="G1026" i="2" s="1"/>
  <c r="G1027" i="2" a="1"/>
  <c r="G1027" i="2" s="1"/>
  <c r="G1028" i="2" a="1"/>
  <c r="G1028" i="2" s="1"/>
  <c r="G1029" i="2" a="1"/>
  <c r="G1029" i="2" s="1"/>
  <c r="G1030" i="2" a="1"/>
  <c r="G1030" i="2" s="1"/>
  <c r="G1031" i="2" a="1"/>
  <c r="G1031" i="2" s="1"/>
  <c r="G1032" i="2" a="1"/>
  <c r="G1032" i="2" s="1"/>
  <c r="G1033" i="2" a="1"/>
  <c r="G1033" i="2" s="1"/>
  <c r="G1034" i="2" a="1"/>
  <c r="G1034" i="2" s="1"/>
  <c r="G1035" i="2" a="1"/>
  <c r="G1035" i="2" s="1"/>
  <c r="G1036" i="2" a="1"/>
  <c r="G1036" i="2" s="1"/>
  <c r="G1037" i="2" a="1"/>
  <c r="G1037" i="2" s="1"/>
  <c r="G1038" i="2" a="1"/>
  <c r="G1038" i="2" s="1"/>
  <c r="G1039" i="2" a="1"/>
  <c r="G1039" i="2" s="1"/>
  <c r="G1040" i="2" a="1"/>
  <c r="G1040" i="2" s="1"/>
  <c r="G1041" i="2" a="1"/>
  <c r="G1041" i="2" s="1"/>
  <c r="G1042" i="2" a="1"/>
  <c r="G1042" i="2" s="1"/>
  <c r="G1043" i="2" a="1"/>
  <c r="G1043" i="2" s="1"/>
  <c r="G1044" i="2" a="1"/>
  <c r="G1044" i="2" s="1"/>
  <c r="G1045" i="2" a="1"/>
  <c r="G1045" i="2" s="1"/>
  <c r="G1046" i="2" a="1"/>
  <c r="G1046" i="2" s="1"/>
  <c r="G1047" i="2" a="1"/>
  <c r="G1047" i="2" s="1"/>
  <c r="G1048" i="2" a="1"/>
  <c r="G1048" i="2" s="1"/>
  <c r="G1049" i="2" a="1"/>
  <c r="G1049" i="2" s="1"/>
  <c r="G1050" i="2" a="1"/>
  <c r="G1050" i="2" s="1"/>
  <c r="G1051" i="2" a="1"/>
  <c r="G1051" i="2" s="1"/>
  <c r="G1052" i="2" a="1"/>
  <c r="G1052" i="2" s="1"/>
  <c r="G1053" i="2" a="1"/>
  <c r="G1053" i="2" s="1"/>
  <c r="G1054" i="2" a="1"/>
  <c r="G1054" i="2" s="1"/>
  <c r="G1055" i="2" a="1"/>
  <c r="G1055" i="2" s="1"/>
  <c r="G1056" i="2" a="1"/>
  <c r="G1056" i="2" s="1"/>
  <c r="G1057" i="2" a="1"/>
  <c r="G1057" i="2" s="1"/>
  <c r="G1058" i="2" a="1"/>
  <c r="G1058" i="2" s="1"/>
  <c r="G1059" i="2" a="1"/>
  <c r="G1059" i="2" s="1"/>
  <c r="G1060" i="2" a="1"/>
  <c r="G1060" i="2" s="1"/>
  <c r="G1061" i="2" a="1"/>
  <c r="G1061" i="2" s="1"/>
  <c r="G1062" i="2" a="1"/>
  <c r="G1062" i="2" s="1"/>
  <c r="G1063" i="2" a="1"/>
  <c r="G1063" i="2" s="1"/>
  <c r="G1064" i="2" a="1"/>
  <c r="G1064" i="2" s="1"/>
  <c r="G1065" i="2" a="1"/>
  <c r="G1065" i="2"/>
  <c r="G1066" i="2" a="1"/>
  <c r="G1066" i="2"/>
  <c r="G1067" i="2" a="1"/>
  <c r="G1067" i="2"/>
  <c r="G1068" i="2" a="1"/>
  <c r="G1068" i="2"/>
  <c r="G1069" i="2" a="1"/>
  <c r="G1069" i="2"/>
  <c r="G1070" i="2" a="1"/>
  <c r="G1070" i="2" s="1"/>
  <c r="G1071" i="2" a="1"/>
  <c r="G1071" i="2" s="1"/>
  <c r="G1072" i="2" a="1"/>
  <c r="G1072" i="2" s="1"/>
  <c r="G1073" i="2" a="1"/>
  <c r="G1073" i="2" s="1"/>
  <c r="G1074" i="2" a="1"/>
  <c r="G1074" i="2" s="1"/>
  <c r="G1075" i="2" a="1"/>
  <c r="G1075" i="2" s="1"/>
  <c r="G1076" i="2" a="1"/>
  <c r="G1076" i="2" s="1"/>
  <c r="G1077" i="2" a="1"/>
  <c r="G1077" i="2"/>
  <c r="G1078" i="2" a="1"/>
  <c r="G1078" i="2"/>
  <c r="G1079" i="2" a="1"/>
  <c r="G1079" i="2"/>
  <c r="G1080" i="2" a="1"/>
  <c r="G1080" i="2"/>
  <c r="G1081" i="2" a="1"/>
  <c r="G1081" i="2"/>
  <c r="G1082" i="2" a="1"/>
  <c r="G1082" i="2" s="1"/>
  <c r="G1083" i="2" a="1"/>
  <c r="G1083" i="2" s="1"/>
  <c r="G1084" i="2" a="1"/>
  <c r="G1084" i="2" s="1"/>
  <c r="G1085" i="2" a="1"/>
  <c r="G1085" i="2" s="1"/>
  <c r="G1086" i="2" a="1"/>
  <c r="G1086" i="2" s="1"/>
  <c r="G1087" i="2" a="1"/>
  <c r="G1087" i="2" s="1"/>
  <c r="G1088" i="2" a="1"/>
  <c r="G1088" i="2" s="1"/>
  <c r="G1089" i="2" a="1"/>
  <c r="G1089" i="2"/>
  <c r="G1090" i="2" a="1"/>
  <c r="G1090" i="2"/>
  <c r="G1091" i="2" a="1"/>
  <c r="G1091" i="2"/>
  <c r="G1092" i="2" a="1"/>
  <c r="G1092" i="2"/>
  <c r="G1093" i="2" a="1"/>
  <c r="G1093" i="2"/>
  <c r="G1094" i="2" a="1"/>
  <c r="G1094" i="2" s="1"/>
  <c r="G1095" i="2" a="1"/>
  <c r="G1095" i="2" s="1"/>
  <c r="G1096" i="2" a="1"/>
  <c r="G1096" i="2" s="1"/>
  <c r="G1097" i="2" a="1"/>
  <c r="G1097" i="2" s="1"/>
  <c r="G1098" i="2" a="1"/>
  <c r="G1098" i="2" s="1"/>
  <c r="G1099" i="2" a="1"/>
  <c r="G1099" i="2" s="1"/>
  <c r="G1100" i="2" a="1"/>
  <c r="G1100" i="2" s="1"/>
  <c r="G1101" i="2" a="1"/>
  <c r="G1101" i="2"/>
  <c r="G1102" i="2" a="1"/>
  <c r="G1102" i="2"/>
  <c r="G1103" i="2" a="1"/>
  <c r="G1103" i="2"/>
  <c r="G1104" i="2" a="1"/>
  <c r="G1104" i="2"/>
  <c r="G1105" i="2" a="1"/>
  <c r="G1105" i="2"/>
  <c r="G1106" i="2" a="1"/>
  <c r="G1106" i="2" s="1"/>
  <c r="G1107" i="2" a="1"/>
  <c r="G1107" i="2" s="1"/>
  <c r="G1108" i="2" a="1"/>
  <c r="G1108" i="2" s="1"/>
  <c r="G1109" i="2" a="1"/>
  <c r="G1109" i="2" s="1"/>
  <c r="G1110" i="2" a="1"/>
  <c r="G1110" i="2" s="1"/>
  <c r="G1111" i="2" a="1"/>
  <c r="G1111" i="2" s="1"/>
  <c r="G1112" i="2" a="1"/>
  <c r="G1112" i="2" s="1"/>
  <c r="G1113" i="2" a="1"/>
  <c r="G1113" i="2"/>
  <c r="G1114" i="2" a="1"/>
  <c r="G1114" i="2"/>
  <c r="G1115" i="2" a="1"/>
  <c r="G1115" i="2"/>
  <c r="G1116" i="2" a="1"/>
  <c r="G1116" i="2"/>
  <c r="G1117" i="2" a="1"/>
  <c r="G1117" i="2"/>
  <c r="G1118" i="2" a="1"/>
  <c r="G1118" i="2" s="1"/>
  <c r="G1119" i="2" a="1"/>
  <c r="G1119" i="2" s="1"/>
  <c r="G1120" i="2" a="1"/>
  <c r="G1120" i="2" s="1"/>
  <c r="G1121" i="2" a="1"/>
  <c r="G1121" i="2" s="1"/>
  <c r="G1122" i="2" a="1"/>
  <c r="G1122" i="2" s="1"/>
  <c r="G1123" i="2" a="1"/>
  <c r="G1123" i="2" s="1"/>
  <c r="G1124" i="2" a="1"/>
  <c r="G1124" i="2" s="1"/>
  <c r="G1125" i="2" a="1"/>
  <c r="G1125" i="2"/>
  <c r="G1126" i="2" a="1"/>
  <c r="G1126" i="2"/>
  <c r="G1127" i="2" a="1"/>
  <c r="G1127" i="2"/>
  <c r="G1128" i="2" a="1"/>
  <c r="G1128" i="2"/>
  <c r="G1129" i="2" a="1"/>
  <c r="G1129" i="2"/>
  <c r="G1130" i="2" a="1"/>
  <c r="G1130" i="2" s="1"/>
  <c r="G1131" i="2" a="1"/>
  <c r="G1131" i="2" s="1"/>
  <c r="G1132" i="2" a="1"/>
  <c r="G1132" i="2" s="1"/>
  <c r="G1133" i="2" a="1"/>
  <c r="G1133" i="2" s="1"/>
  <c r="G1134" i="2" a="1"/>
  <c r="G1134" i="2" s="1"/>
  <c r="G1135" i="2" a="1"/>
  <c r="G1135" i="2" s="1"/>
  <c r="G1136" i="2" a="1"/>
  <c r="G1136" i="2" s="1"/>
  <c r="G1137" i="2" a="1"/>
  <c r="G1137" i="2"/>
  <c r="G1138" i="2" a="1"/>
  <c r="G1138" i="2"/>
  <c r="G1139" i="2" a="1"/>
  <c r="G1139" i="2"/>
  <c r="G1140" i="2" a="1"/>
  <c r="G1140" i="2"/>
  <c r="G1141" i="2" a="1"/>
  <c r="G1141" i="2"/>
  <c r="G1142" i="2" a="1"/>
  <c r="G1142" i="2" s="1"/>
  <c r="G1143" i="2" a="1"/>
  <c r="G1143" i="2" s="1"/>
  <c r="G1144" i="2" a="1"/>
  <c r="G1144" i="2" s="1"/>
  <c r="G1145" i="2" a="1"/>
  <c r="G1145" i="2" s="1"/>
  <c r="G1146" i="2" a="1"/>
  <c r="G1146" i="2" s="1"/>
  <c r="G1147" i="2" a="1"/>
  <c r="G1147" i="2" s="1"/>
  <c r="G1148" i="2" a="1"/>
  <c r="G1148" i="2" s="1"/>
  <c r="G1149" i="2" a="1"/>
  <c r="G1149" i="2"/>
  <c r="G1150" i="2" a="1"/>
  <c r="G1150" i="2"/>
  <c r="G1151" i="2" a="1"/>
  <c r="G1151" i="2"/>
  <c r="G1152" i="2" a="1"/>
  <c r="G1152" i="2"/>
  <c r="G1153" i="2" a="1"/>
  <c r="G1153" i="2"/>
  <c r="G1154" i="2" a="1"/>
  <c r="G1154" i="2" s="1"/>
  <c r="G1155" i="2" a="1"/>
  <c r="G1155" i="2" s="1"/>
  <c r="G1156" i="2" a="1"/>
  <c r="G1156" i="2" s="1"/>
  <c r="G1157" i="2" a="1"/>
  <c r="G1157" i="2" s="1"/>
  <c r="G1158" i="2" a="1"/>
  <c r="G1158" i="2" s="1"/>
  <c r="G1159" i="2" a="1"/>
  <c r="G1159" i="2" s="1"/>
  <c r="G1160" i="2" a="1"/>
  <c r="G1160" i="2" s="1"/>
  <c r="G1161" i="2" a="1"/>
  <c r="G1161" i="2"/>
  <c r="G1162" i="2" a="1"/>
  <c r="G1162" i="2"/>
  <c r="G1163" i="2" a="1"/>
  <c r="G1163" i="2"/>
  <c r="G1164" i="2" a="1"/>
  <c r="G1164" i="2"/>
  <c r="G1165" i="2" a="1"/>
  <c r="G1165" i="2"/>
  <c r="G1166" i="2" a="1"/>
  <c r="G1166" i="2" s="1"/>
  <c r="G1167" i="2" a="1"/>
  <c r="G1167" i="2" s="1"/>
  <c r="G1168" i="2" a="1"/>
  <c r="G1168" i="2" s="1"/>
  <c r="G1169" i="2" a="1"/>
  <c r="G1169" i="2" s="1"/>
  <c r="G1170" i="2" a="1"/>
  <c r="G1170" i="2" s="1"/>
  <c r="G1171" i="2" a="1"/>
  <c r="G1171" i="2" s="1"/>
  <c r="G1172" i="2" a="1"/>
  <c r="G1172" i="2" s="1"/>
  <c r="G1173" i="2" a="1"/>
  <c r="G1173" i="2"/>
  <c r="G1174" i="2" a="1"/>
  <c r="G1174" i="2"/>
  <c r="G1175" i="2" a="1"/>
  <c r="G1175" i="2"/>
  <c r="G1176" i="2" a="1"/>
  <c r="G1176" i="2"/>
  <c r="G1177" i="2" a="1"/>
  <c r="G1177" i="2"/>
  <c r="G1178" i="2" a="1"/>
  <c r="G1178" i="2" s="1"/>
  <c r="G1179" i="2" a="1"/>
  <c r="G1179" i="2" s="1"/>
  <c r="G1180" i="2" a="1"/>
  <c r="G1180" i="2" s="1"/>
  <c r="G1181" i="2" a="1"/>
  <c r="G1181" i="2" s="1"/>
  <c r="G1182" i="2" a="1"/>
  <c r="G1182" i="2" s="1"/>
  <c r="G1183" i="2" a="1"/>
  <c r="G1183" i="2" s="1"/>
  <c r="G1184" i="2" a="1"/>
  <c r="G1184" i="2" s="1"/>
  <c r="G1185" i="2" a="1"/>
  <c r="G1185" i="2"/>
  <c r="G1186" i="2" a="1"/>
  <c r="G1186" i="2"/>
  <c r="G1187" i="2" a="1"/>
  <c r="G1187" i="2"/>
  <c r="G1188" i="2" a="1"/>
  <c r="G1188" i="2"/>
  <c r="G1189" i="2" a="1"/>
  <c r="G1189" i="2"/>
  <c r="G1190" i="2" a="1"/>
  <c r="G1190" i="2" s="1"/>
  <c r="G1191" i="2" a="1"/>
  <c r="G1191" i="2" s="1"/>
  <c r="G1192" i="2" a="1"/>
  <c r="G1192" i="2" s="1"/>
  <c r="G1193" i="2" a="1"/>
  <c r="G1193" i="2" s="1"/>
  <c r="G1194" i="2" a="1"/>
  <c r="G1194" i="2" s="1"/>
  <c r="G1195" i="2" a="1"/>
  <c r="G1195" i="2" s="1"/>
  <c r="G1196" i="2" a="1"/>
  <c r="G1196" i="2" s="1"/>
  <c r="G1197" i="2" a="1"/>
  <c r="G1197" i="2"/>
  <c r="G1198" i="2" a="1"/>
  <c r="G1198" i="2"/>
  <c r="G1199" i="2" a="1"/>
  <c r="G1199" i="2"/>
  <c r="G1200" i="2" a="1"/>
  <c r="G1200" i="2"/>
  <c r="G1201" i="2" a="1"/>
  <c r="G1201" i="2"/>
  <c r="G1202" i="2" a="1"/>
  <c r="G1202" i="2" s="1"/>
  <c r="G1203" i="2" a="1"/>
  <c r="G1203" i="2" s="1"/>
  <c r="G1204" i="2" a="1"/>
  <c r="G1204" i="2" s="1"/>
  <c r="G1205" i="2" a="1"/>
  <c r="G1205" i="2" s="1"/>
  <c r="G1206" i="2" a="1"/>
  <c r="G1206" i="2" s="1"/>
  <c r="G1207" i="2" a="1"/>
  <c r="G1207" i="2" s="1"/>
  <c r="G1208" i="2" a="1"/>
  <c r="G1208" i="2" s="1"/>
  <c r="G1209" i="2" a="1"/>
  <c r="G1209" i="2"/>
  <c r="G1210" i="2" a="1"/>
  <c r="G1210" i="2"/>
  <c r="G1211" i="2" a="1"/>
  <c r="G1211" i="2"/>
  <c r="G1212" i="2" a="1"/>
  <c r="G1212" i="2"/>
  <c r="G1213" i="2" a="1"/>
  <c r="G1213" i="2"/>
  <c r="G1214" i="2" a="1"/>
  <c r="G1214" i="2" s="1"/>
  <c r="G1215" i="2" a="1"/>
  <c r="G1215" i="2" s="1"/>
  <c r="G1216" i="2" a="1"/>
  <c r="G1216" i="2" s="1"/>
  <c r="G1217" i="2" a="1"/>
  <c r="G1217" i="2" s="1"/>
  <c r="G1218" i="2" a="1"/>
  <c r="G1218" i="2" s="1"/>
  <c r="G1219" i="2" a="1"/>
  <c r="G1219" i="2" s="1"/>
  <c r="G1220" i="2" a="1"/>
  <c r="G1220" i="2" s="1"/>
  <c r="G1221" i="2" a="1"/>
  <c r="G1221" i="2"/>
  <c r="G1222" i="2" a="1"/>
  <c r="G1222" i="2"/>
  <c r="G1223" i="2" a="1"/>
  <c r="G1223" i="2"/>
  <c r="G1224" i="2" a="1"/>
  <c r="G1224" i="2"/>
  <c r="G1225" i="2" a="1"/>
  <c r="G1225" i="2"/>
  <c r="G1226" i="2" a="1"/>
  <c r="G1226" i="2" s="1"/>
  <c r="G1227" i="2" a="1"/>
  <c r="G1227" i="2" s="1"/>
  <c r="G1228" i="2" a="1"/>
  <c r="G1228" i="2" s="1"/>
  <c r="G1229" i="2" a="1"/>
  <c r="G1229" i="2" s="1"/>
  <c r="G1230" i="2" a="1"/>
  <c r="G1230" i="2" s="1"/>
  <c r="G1231" i="2" a="1"/>
  <c r="G1231" i="2" s="1"/>
  <c r="G1232" i="2" a="1"/>
  <c r="G1232" i="2" s="1"/>
  <c r="G1233" i="2" a="1"/>
  <c r="G1233" i="2"/>
  <c r="G1234" i="2" a="1"/>
  <c r="G1234" i="2"/>
  <c r="G1235" i="2" a="1"/>
  <c r="G1235" i="2"/>
  <c r="G1236" i="2" a="1"/>
  <c r="G1236" i="2"/>
  <c r="G1237" i="2" a="1"/>
  <c r="G1237" i="2"/>
  <c r="G1238" i="2" a="1"/>
  <c r="G1238" i="2" s="1"/>
  <c r="G1239" i="2" a="1"/>
  <c r="G1239" i="2" s="1"/>
  <c r="G1240" i="2" a="1"/>
  <c r="G1240" i="2" s="1"/>
  <c r="G1241" i="2" a="1"/>
  <c r="G1241" i="2" s="1"/>
  <c r="G1242" i="2" a="1"/>
  <c r="G1242" i="2" s="1"/>
  <c r="G1243" i="2" a="1"/>
  <c r="G1243" i="2" s="1"/>
  <c r="G1244" i="2" a="1"/>
  <c r="G1244" i="2" s="1"/>
  <c r="G1245" i="2" a="1"/>
  <c r="G1245" i="2"/>
  <c r="G1246" i="2" a="1"/>
  <c r="G1246" i="2"/>
  <c r="G1247" i="2" a="1"/>
  <c r="G1247" i="2"/>
  <c r="G1248" i="2" a="1"/>
  <c r="G1248" i="2"/>
  <c r="G1249" i="2" a="1"/>
  <c r="G1249" i="2"/>
  <c r="G1250" i="2" a="1"/>
  <c r="G1250" i="2" s="1"/>
  <c r="G1251" i="2" a="1"/>
  <c r="G1251" i="2" s="1"/>
  <c r="G1252" i="2" a="1"/>
  <c r="G1252" i="2" s="1"/>
  <c r="G1253" i="2" a="1"/>
  <c r="G1253" i="2" s="1"/>
  <c r="G1254" i="2" a="1"/>
  <c r="G1254" i="2" s="1"/>
  <c r="G1255" i="2" a="1"/>
  <c r="G1255" i="2" s="1"/>
  <c r="G1256" i="2" a="1"/>
  <c r="G1256" i="2" s="1"/>
  <c r="G1257" i="2" a="1"/>
  <c r="G1257" i="2"/>
  <c r="G1258" i="2" a="1"/>
  <c r="G1258" i="2"/>
  <c r="G1259" i="2" a="1"/>
  <c r="G1259" i="2"/>
  <c r="G1260" i="2" a="1"/>
  <c r="G1260" i="2"/>
  <c r="G1261" i="2" a="1"/>
  <c r="G1261" i="2"/>
  <c r="G1262" i="2" a="1"/>
  <c r="G1262" i="2" s="1"/>
  <c r="G1263" i="2" a="1"/>
  <c r="G1263" i="2" s="1"/>
  <c r="G1264" i="2" a="1"/>
  <c r="G1264" i="2" s="1"/>
  <c r="G1265" i="2" a="1"/>
  <c r="G1265" i="2" s="1"/>
  <c r="G1266" i="2" a="1"/>
  <c r="G1266" i="2" s="1"/>
  <c r="G1267" i="2" a="1"/>
  <c r="G1267" i="2" s="1"/>
  <c r="G1268" i="2" a="1"/>
  <c r="G1268" i="2" s="1"/>
  <c r="G1269" i="2" a="1"/>
  <c r="G1269" i="2"/>
  <c r="G1270" i="2" a="1"/>
  <c r="G1270" i="2"/>
  <c r="G1271" i="2" a="1"/>
  <c r="G1271" i="2"/>
  <c r="G1272" i="2" a="1"/>
  <c r="G1272" i="2"/>
  <c r="G1273" i="2" a="1"/>
  <c r="G1273" i="2"/>
  <c r="G1274" i="2" a="1"/>
  <c r="G1274" i="2" s="1"/>
  <c r="G1275" i="2" a="1"/>
  <c r="G1275" i="2" s="1"/>
  <c r="G1276" i="2" a="1"/>
  <c r="G1276" i="2" s="1"/>
  <c r="G1277" i="2" a="1"/>
  <c r="G1277" i="2" s="1"/>
  <c r="G1278" i="2" a="1"/>
  <c r="G1278" i="2" s="1"/>
  <c r="G1279" i="2" a="1"/>
  <c r="G1279" i="2" s="1"/>
  <c r="G1280" i="2" a="1"/>
  <c r="G1280" i="2" s="1"/>
  <c r="G1281" i="2" a="1"/>
  <c r="G1281" i="2"/>
  <c r="G1282" i="2" a="1"/>
  <c r="G1282" i="2"/>
  <c r="G1283" i="2" a="1"/>
  <c r="G1283" i="2"/>
  <c r="G1284" i="2" a="1"/>
  <c r="G1284" i="2"/>
  <c r="G1285" i="2" a="1"/>
  <c r="G1285" i="2"/>
  <c r="G1286" i="2" a="1"/>
  <c r="G1286" i="2" s="1"/>
  <c r="G1287" i="2" a="1"/>
  <c r="G1287" i="2" s="1"/>
  <c r="G1288" i="2" a="1"/>
  <c r="G1288" i="2" s="1"/>
  <c r="G1289" i="2" a="1"/>
  <c r="G1289" i="2" s="1"/>
  <c r="G1290" i="2" a="1"/>
  <c r="G1290" i="2" s="1"/>
  <c r="G1291" i="2" a="1"/>
  <c r="G1291" i="2" s="1"/>
  <c r="G1292" i="2" a="1"/>
  <c r="G1292" i="2" s="1"/>
  <c r="G1293" i="2" a="1"/>
  <c r="G1293" i="2"/>
  <c r="G1294" i="2" a="1"/>
  <c r="G1294" i="2"/>
  <c r="G1295" i="2" a="1"/>
  <c r="G1295" i="2"/>
  <c r="G1296" i="2" a="1"/>
  <c r="G1296" i="2"/>
  <c r="G1297" i="2" a="1"/>
  <c r="G1297" i="2"/>
  <c r="G1298" i="2" a="1"/>
  <c r="G1298" i="2" s="1"/>
  <c r="G1299" i="2" a="1"/>
  <c r="G1299" i="2" s="1"/>
  <c r="G1300" i="2" a="1"/>
  <c r="G1300" i="2" s="1"/>
  <c r="G1301" i="2" a="1"/>
  <c r="G1301" i="2" s="1"/>
  <c r="G1302" i="2" a="1"/>
  <c r="G1302" i="2" s="1"/>
  <c r="G1303" i="2" a="1"/>
  <c r="G1303" i="2" s="1"/>
  <c r="G1304" i="2" a="1"/>
  <c r="G1304" i="2" s="1"/>
  <c r="G1305" i="2" a="1"/>
  <c r="G1305" i="2"/>
  <c r="G1306" i="2" a="1"/>
  <c r="G1306" i="2"/>
  <c r="G1307" i="2" a="1"/>
  <c r="G1307" i="2"/>
  <c r="G1308" i="2" a="1"/>
  <c r="G1308" i="2"/>
  <c r="G1309" i="2" a="1"/>
  <c r="G1309" i="2"/>
  <c r="G1310" i="2" a="1"/>
  <c r="G1310" i="2" s="1"/>
  <c r="G1311" i="2" a="1"/>
  <c r="G1311" i="2" s="1"/>
  <c r="G1312" i="2" a="1"/>
  <c r="G1312" i="2" s="1"/>
  <c r="G1313" i="2" a="1"/>
  <c r="G1313" i="2" s="1"/>
  <c r="G1314" i="2" a="1"/>
  <c r="G1314" i="2" s="1"/>
  <c r="G1315" i="2" a="1"/>
  <c r="G1315" i="2" s="1"/>
  <c r="G1316" i="2" a="1"/>
  <c r="G1316" i="2" s="1"/>
  <c r="G1317" i="2" a="1"/>
  <c r="G1317" i="2"/>
  <c r="G1318" i="2" a="1"/>
  <c r="G1318" i="2"/>
  <c r="G1319" i="2" a="1"/>
  <c r="G1319" i="2"/>
  <c r="G1320" i="2" a="1"/>
  <c r="G1320" i="2"/>
  <c r="G1321" i="2" a="1"/>
  <c r="G1321" i="2"/>
  <c r="G1322" i="2" a="1"/>
  <c r="G1322" i="2" s="1"/>
  <c r="G1323" i="2" a="1"/>
  <c r="G1323" i="2" s="1"/>
  <c r="G1324" i="2" a="1"/>
  <c r="G1324" i="2" s="1"/>
  <c r="G1325" i="2" a="1"/>
  <c r="G1325" i="2" s="1"/>
  <c r="G1326" i="2" a="1"/>
  <c r="G1326" i="2" s="1"/>
  <c r="G1327" i="2" a="1"/>
  <c r="G1327" i="2" s="1"/>
  <c r="G1328" i="2" a="1"/>
  <c r="G1328" i="2" s="1"/>
  <c r="G1329" i="2" a="1"/>
  <c r="G1329" i="2"/>
  <c r="G1330" i="2" a="1"/>
  <c r="G1330" i="2"/>
  <c r="G1331" i="2" a="1"/>
  <c r="G1331" i="2"/>
  <c r="G1332" i="2" a="1"/>
  <c r="G1332" i="2"/>
  <c r="G1333" i="2" a="1"/>
  <c r="G1333" i="2"/>
  <c r="G1334" i="2" a="1"/>
  <c r="G1334" i="2" s="1"/>
  <c r="G1335" i="2" a="1"/>
  <c r="G1335" i="2" s="1"/>
  <c r="G1336" i="2" a="1"/>
  <c r="G1336" i="2" s="1"/>
  <c r="G1337" i="2" a="1"/>
  <c r="G1337" i="2" s="1"/>
  <c r="G1338" i="2" a="1"/>
  <c r="G1338" i="2" s="1"/>
  <c r="G1339" i="2" a="1"/>
  <c r="G1339" i="2" s="1"/>
  <c r="G1340" i="2" a="1"/>
  <c r="G1340" i="2" s="1"/>
  <c r="G1341" i="2" a="1"/>
  <c r="G1341" i="2"/>
  <c r="G1342" i="2" a="1"/>
  <c r="G1342" i="2"/>
  <c r="G1343" i="2" a="1"/>
  <c r="G1343" i="2"/>
  <c r="G1344" i="2" a="1"/>
  <c r="G1344" i="2"/>
  <c r="G1345" i="2" a="1"/>
  <c r="G1345" i="2"/>
  <c r="G1346" i="2" a="1"/>
  <c r="G1346" i="2" s="1"/>
  <c r="G1347" i="2" a="1"/>
  <c r="G1347" i="2" s="1"/>
  <c r="G1348" i="2" a="1"/>
  <c r="G1348" i="2" s="1"/>
  <c r="G1349" i="2" a="1"/>
  <c r="G1349" i="2" s="1"/>
  <c r="G1350" i="2" a="1"/>
  <c r="G1350" i="2" s="1"/>
  <c r="G1351" i="2" a="1"/>
  <c r="G1351" i="2" s="1"/>
  <c r="G1352" i="2" a="1"/>
  <c r="G1352" i="2" s="1"/>
  <c r="G1353" i="2" a="1"/>
  <c r="G1353" i="2"/>
  <c r="G1354" i="2" a="1"/>
  <c r="G1354" i="2"/>
  <c r="G1355" i="2" a="1"/>
  <c r="G1355" i="2"/>
  <c r="G1356" i="2" a="1"/>
  <c r="G1356" i="2"/>
  <c r="G1357" i="2" a="1"/>
  <c r="G1357" i="2"/>
  <c r="G1358" i="2" a="1"/>
  <c r="G1358" i="2" s="1"/>
  <c r="G1359" i="2" a="1"/>
  <c r="G1359" i="2" s="1"/>
  <c r="G1360" i="2" a="1"/>
  <c r="G1360" i="2" s="1"/>
  <c r="G1361" i="2" a="1"/>
  <c r="G1361" i="2" s="1"/>
  <c r="G1362" i="2" a="1"/>
  <c r="G1362" i="2" s="1"/>
  <c r="G1363" i="2" a="1"/>
  <c r="G1363" i="2" s="1"/>
  <c r="G1364" i="2" a="1"/>
  <c r="G1364" i="2" s="1"/>
  <c r="G1365" i="2" a="1"/>
  <c r="G1365" i="2"/>
  <c r="G1366" i="2" a="1"/>
  <c r="G1366" i="2"/>
  <c r="G1367" i="2" a="1"/>
  <c r="G1367" i="2"/>
  <c r="G1368" i="2" a="1"/>
  <c r="G1368" i="2"/>
  <c r="G1369" i="2" a="1"/>
  <c r="G1369" i="2"/>
  <c r="G1370" i="2" a="1"/>
  <c r="G1370" i="2" s="1"/>
  <c r="G1371" i="2" a="1"/>
  <c r="G1371" i="2" s="1"/>
  <c r="G1372" i="2" a="1"/>
  <c r="G1372" i="2" s="1"/>
  <c r="G1373" i="2" a="1"/>
  <c r="G1373" i="2" s="1"/>
  <c r="G1374" i="2" a="1"/>
  <c r="G1374" i="2" s="1"/>
  <c r="G1375" i="2" a="1"/>
  <c r="G1375" i="2" s="1"/>
  <c r="G1376" i="2" a="1"/>
  <c r="G1376" i="2" s="1"/>
  <c r="G1377" i="2" a="1"/>
  <c r="G1377" i="2"/>
  <c r="G1378" i="2" a="1"/>
  <c r="G1378" i="2"/>
  <c r="G1379" i="2" a="1"/>
  <c r="G1379" i="2"/>
  <c r="G1380" i="2" a="1"/>
  <c r="G1380" i="2"/>
  <c r="G1381" i="2" a="1"/>
  <c r="G1381" i="2"/>
  <c r="G1382" i="2" a="1"/>
  <c r="G1382" i="2" s="1"/>
  <c r="G1383" i="2" a="1"/>
  <c r="G1383" i="2" s="1"/>
  <c r="G1384" i="2" a="1"/>
  <c r="G1384" i="2" s="1"/>
  <c r="G1385" i="2" a="1"/>
  <c r="G1385" i="2" s="1"/>
  <c r="G1386" i="2" a="1"/>
  <c r="G1386" i="2" s="1"/>
  <c r="G1387" i="2" a="1"/>
  <c r="G1387" i="2" s="1"/>
  <c r="G1388" i="2" a="1"/>
  <c r="G1388" i="2" s="1"/>
  <c r="G1389" i="2" a="1"/>
  <c r="G1389" i="2"/>
  <c r="G1390" i="2" a="1"/>
  <c r="G1390" i="2"/>
  <c r="G1391" i="2" a="1"/>
  <c r="G1391" i="2"/>
  <c r="G1392" i="2" a="1"/>
  <c r="G1392" i="2"/>
  <c r="G1393" i="2" a="1"/>
  <c r="G1393" i="2"/>
  <c r="G1394" i="2" a="1"/>
  <c r="G1394" i="2" s="1"/>
  <c r="G1395" i="2" a="1"/>
  <c r="G1395" i="2" s="1"/>
  <c r="G1396" i="2" a="1"/>
  <c r="G1396" i="2" s="1"/>
  <c r="G1397" i="2" a="1"/>
  <c r="G1397" i="2" s="1"/>
  <c r="G1398" i="2" a="1"/>
  <c r="G1398" i="2" s="1"/>
  <c r="G1399" i="2" a="1"/>
  <c r="G1399" i="2" s="1"/>
  <c r="G1400" i="2" a="1"/>
  <c r="G1400" i="2" s="1"/>
  <c r="G1401" i="2" a="1"/>
  <c r="G1401" i="2"/>
  <c r="G1402" i="2" a="1"/>
  <c r="G1402" i="2"/>
  <c r="G1403" i="2" a="1"/>
  <c r="G1403" i="2"/>
  <c r="G1404" i="2" a="1"/>
  <c r="G1404" i="2"/>
  <c r="G1405" i="2" a="1"/>
  <c r="G1405" i="2"/>
  <c r="G1406" i="2" a="1"/>
  <c r="G1406" i="2"/>
  <c r="G1407" i="2" a="1"/>
  <c r="G1407" i="2"/>
  <c r="G1408" i="2" a="1"/>
  <c r="G1408" i="2" s="1"/>
  <c r="G1409" i="2" a="1"/>
  <c r="G1409" i="2"/>
  <c r="G1410" i="2" a="1"/>
  <c r="G1410" i="2"/>
  <c r="G1411" i="2" a="1"/>
  <c r="G1411" i="2" s="1"/>
  <c r="G1412" i="2" a="1"/>
  <c r="G1412" i="2"/>
  <c r="G1413" i="2" a="1"/>
  <c r="G1413" i="2"/>
  <c r="G1414" i="2" a="1"/>
  <c r="G1414" i="2" s="1"/>
  <c r="G1415" i="2" a="1"/>
  <c r="G1415" i="2"/>
  <c r="G1416" i="2" a="1"/>
  <c r="G1416" i="2"/>
  <c r="G1417" i="2" a="1"/>
  <c r="G1417" i="2" s="1"/>
  <c r="G1418" i="2" a="1"/>
  <c r="G1418" i="2"/>
  <c r="G1419" i="2" a="1"/>
  <c r="G1419" i="2"/>
  <c r="G1420" i="2" a="1"/>
  <c r="G1420" i="2" s="1"/>
  <c r="G1421" i="2" a="1"/>
  <c r="G1421" i="2"/>
  <c r="G1422" i="2" a="1"/>
  <c r="G1422" i="2"/>
  <c r="G1423" i="2" a="1"/>
  <c r="G1423" i="2" s="1"/>
  <c r="G1424" i="2" a="1"/>
  <c r="G1424" i="2"/>
  <c r="G1425" i="2" a="1"/>
  <c r="G1425" i="2"/>
  <c r="G1426" i="2" a="1"/>
  <c r="G1426" i="2" s="1"/>
  <c r="G1427" i="2" a="1"/>
  <c r="G1427" i="2"/>
  <c r="G1428" i="2" a="1"/>
  <c r="G1428" i="2"/>
  <c r="G1429" i="2" a="1"/>
  <c r="G1429" i="2" s="1"/>
  <c r="G1430" i="2" a="1"/>
  <c r="G1430" i="2"/>
  <c r="G1431" i="2" a="1"/>
  <c r="G1431" i="2"/>
  <c r="G1432" i="2" a="1"/>
  <c r="G1432" i="2" s="1"/>
  <c r="G1433" i="2" a="1"/>
  <c r="G1433" i="2"/>
  <c r="G1434" i="2" a="1"/>
  <c r="G1434" i="2"/>
  <c r="G1435" i="2" a="1"/>
  <c r="G1435" i="2" s="1"/>
  <c r="G1436" i="2" a="1"/>
  <c r="G1436" i="2"/>
  <c r="G1437" i="2" a="1"/>
  <c r="G1437" i="2"/>
  <c r="G1438" i="2" a="1"/>
  <c r="G1438" i="2" s="1"/>
  <c r="G1439" i="2" a="1"/>
  <c r="G1439" i="2"/>
  <c r="G1440" i="2" a="1"/>
  <c r="G1440" i="2"/>
  <c r="G1441" i="2" a="1"/>
  <c r="G1441" i="2" s="1"/>
  <c r="G1442" i="2" a="1"/>
  <c r="G1442" i="2"/>
  <c r="G1443" i="2" a="1"/>
  <c r="G1443" i="2"/>
  <c r="G1444" i="2" a="1"/>
  <c r="G1444" i="2" s="1"/>
  <c r="G1445" i="2" a="1"/>
  <c r="G1445" i="2"/>
  <c r="G1446" i="2" a="1"/>
  <c r="G1446" i="2"/>
  <c r="G1447" i="2" a="1"/>
  <c r="G1447" i="2" s="1"/>
  <c r="G1448" i="2" a="1"/>
  <c r="G1448" i="2"/>
  <c r="G1449" i="2" a="1"/>
  <c r="G1449" i="2"/>
  <c r="G1450" i="2" a="1"/>
  <c r="G1450" i="2" s="1"/>
  <c r="G1451" i="2" a="1"/>
  <c r="G1451" i="2"/>
  <c r="G1452" i="2" a="1"/>
  <c r="G1452" i="2"/>
  <c r="G1453" i="2" a="1"/>
  <c r="G1453" i="2" s="1"/>
  <c r="G1454" i="2" a="1"/>
  <c r="G1454" i="2"/>
  <c r="G1455" i="2" a="1"/>
  <c r="G1455" i="2"/>
  <c r="G1456" i="2" a="1"/>
  <c r="G1456" i="2" s="1"/>
  <c r="G1457" i="2" a="1"/>
  <c r="G1457" i="2"/>
  <c r="G1458" i="2" a="1"/>
  <c r="G1458" i="2"/>
  <c r="G1459" i="2" a="1"/>
  <c r="G1459" i="2" s="1"/>
  <c r="G1460" i="2" a="1"/>
  <c r="G1460" i="2"/>
  <c r="G1461" i="2" a="1"/>
  <c r="G1461" i="2"/>
  <c r="G1462" i="2" a="1"/>
  <c r="G1462" i="2" s="1"/>
  <c r="G1463" i="2" a="1"/>
  <c r="G1463" i="2"/>
  <c r="G1464" i="2" a="1"/>
  <c r="G1464" i="2"/>
  <c r="G1465" i="2" a="1"/>
  <c r="G1465" i="2" s="1"/>
  <c r="G1466" i="2" a="1"/>
  <c r="G1466" i="2"/>
  <c r="G1467" i="2" a="1"/>
  <c r="G1467" i="2"/>
  <c r="G1468" i="2" a="1"/>
  <c r="G1468" i="2" s="1"/>
  <c r="G1469" i="2" a="1"/>
  <c r="G1469" i="2"/>
  <c r="G1470" i="2" a="1"/>
  <c r="G1470" i="2"/>
  <c r="G1471" i="2" a="1"/>
  <c r="G1471" i="2" s="1"/>
  <c r="G1472" i="2" a="1"/>
  <c r="G1472" i="2"/>
  <c r="G1473" i="2" a="1"/>
  <c r="G1473" i="2"/>
  <c r="G1474" i="2" a="1"/>
  <c r="G1474" i="2" s="1"/>
  <c r="G1475" i="2" a="1"/>
  <c r="G1475" i="2"/>
  <c r="G1476" i="2" a="1"/>
  <c r="G1476" i="2"/>
  <c r="G1477" i="2" a="1"/>
  <c r="G1477" i="2" s="1"/>
  <c r="G1478" i="2" a="1"/>
  <c r="G1478" i="2"/>
  <c r="G1479" i="2" a="1"/>
  <c r="G1479" i="2"/>
  <c r="G1480" i="2" a="1"/>
  <c r="G1480" i="2" s="1"/>
  <c r="G1481" i="2" a="1"/>
  <c r="G1481" i="2"/>
  <c r="G1482" i="2" a="1"/>
  <c r="G1482" i="2"/>
  <c r="G1483" i="2" a="1"/>
  <c r="G1483" i="2" s="1"/>
  <c r="G1484" i="2" a="1"/>
  <c r="G1484" i="2"/>
  <c r="G1485" i="2" a="1"/>
  <c r="G1485" i="2"/>
  <c r="G1486" i="2" a="1"/>
  <c r="G1486" i="2" s="1"/>
  <c r="G1487" i="2" a="1"/>
  <c r="G1487" i="2"/>
  <c r="G1488" i="2" a="1"/>
  <c r="G1488" i="2"/>
  <c r="G1489" i="2" a="1"/>
  <c r="G1489" i="2" s="1"/>
  <c r="G1490" i="2" a="1"/>
  <c r="G1490" i="2"/>
  <c r="G1491" i="2" a="1"/>
  <c r="G1491" i="2"/>
  <c r="G1492" i="2" a="1"/>
  <c r="G1492" i="2" s="1"/>
  <c r="G1493" i="2" a="1"/>
  <c r="G1493" i="2"/>
  <c r="G1494" i="2" a="1"/>
  <c r="G1494" i="2"/>
  <c r="G1495" i="2" a="1"/>
  <c r="G1495" i="2" s="1"/>
  <c r="G1496" i="2" a="1"/>
  <c r="G1496" i="2"/>
  <c r="G1497" i="2" a="1"/>
  <c r="G1497" i="2"/>
  <c r="G1498" i="2" a="1"/>
  <c r="G1498" i="2" s="1"/>
  <c r="G1499" i="2" a="1"/>
  <c r="G1499" i="2"/>
  <c r="G1500" i="2" a="1"/>
  <c r="G1500" i="2"/>
  <c r="G1501" i="2" a="1"/>
  <c r="G1501" i="2" s="1"/>
  <c r="G1502" i="2" a="1"/>
  <c r="G1502" i="2"/>
  <c r="G1503" i="2" a="1"/>
  <c r="G1503" i="2"/>
  <c r="G1504" i="2" a="1"/>
  <c r="G1504" i="2" s="1"/>
  <c r="G1505" i="2" a="1"/>
  <c r="G1505" i="2"/>
  <c r="G1506" i="2" a="1"/>
  <c r="G1506" i="2"/>
  <c r="G1507" i="2" a="1"/>
  <c r="G1507" i="2" s="1"/>
  <c r="G1508" i="2" a="1"/>
  <c r="G1508" i="2"/>
  <c r="G1509" i="2" a="1"/>
  <c r="G1509" i="2"/>
  <c r="G1510" i="2" a="1"/>
  <c r="G1510" i="2" s="1"/>
  <c r="G1511" i="2" a="1"/>
  <c r="G1511" i="2"/>
  <c r="G1512" i="2" a="1"/>
  <c r="G1512" i="2"/>
  <c r="G1513" i="2" a="1"/>
  <c r="G1513" i="2" s="1"/>
  <c r="G1514" i="2" a="1"/>
  <c r="G1514" i="2" s="1"/>
  <c r="G1515" i="2" a="1"/>
  <c r="G1515" i="2" s="1"/>
  <c r="G1516" i="2" a="1"/>
  <c r="G1516" i="2"/>
  <c r="G1517" i="2" a="1"/>
  <c r="G1517" i="2" s="1"/>
  <c r="G1518" i="2" a="1"/>
  <c r="G1518" i="2" s="1"/>
  <c r="G1519" i="2" a="1"/>
  <c r="G1519" i="2"/>
  <c r="G1520" i="2" a="1"/>
  <c r="G1520" i="2" s="1"/>
  <c r="G1521" i="2" a="1"/>
  <c r="G1521" i="2"/>
  <c r="G1522" i="2" a="1"/>
  <c r="G1522" i="2" s="1"/>
  <c r="G1523" i="2" a="1"/>
  <c r="G1523" i="2" s="1"/>
  <c r="G1524" i="2" a="1"/>
  <c r="G1524" i="2"/>
  <c r="G1525" i="2" a="1"/>
  <c r="G1525" i="2"/>
  <c r="G1526" i="2" a="1"/>
  <c r="G1526" i="2" s="1"/>
  <c r="G1527" i="2" a="1"/>
  <c r="G1527" i="2" s="1"/>
  <c r="G1528" i="2" a="1"/>
  <c r="G1528" i="2" s="1"/>
  <c r="G1529" i="2" a="1"/>
  <c r="G1529" i="2"/>
  <c r="G1530" i="2" a="1"/>
  <c r="G1530" i="2" s="1"/>
  <c r="G1531" i="2" a="1"/>
  <c r="G1531" i="2" s="1"/>
  <c r="G1532" i="2" a="1"/>
  <c r="G1532" i="2" s="1"/>
  <c r="G1533" i="2" a="1"/>
  <c r="G1533" i="2" s="1"/>
  <c r="G1534" i="2" a="1"/>
  <c r="G1534" i="2"/>
  <c r="G1535" i="2" a="1"/>
  <c r="G1535" i="2"/>
  <c r="G1536" i="2" a="1"/>
  <c r="G1536" i="2" s="1"/>
  <c r="G1537" i="2" a="1"/>
  <c r="G1537" i="2"/>
  <c r="G1538" i="2" a="1"/>
  <c r="G1538" i="2" s="1"/>
  <c r="G1539" i="2" a="1"/>
  <c r="G1539" i="2"/>
  <c r="G1540" i="2" a="1"/>
  <c r="G1540" i="2" s="1"/>
  <c r="G1541" i="2" a="1"/>
  <c r="G1541" i="2" s="1"/>
  <c r="G1542" i="2" a="1"/>
  <c r="G1542" i="2"/>
  <c r="G1543" i="2" a="1"/>
  <c r="G1543" i="2" s="1"/>
  <c r="G1544" i="2" a="1"/>
  <c r="G1544" i="2" s="1"/>
  <c r="G1545" i="2" a="1"/>
  <c r="G1545" i="2" s="1"/>
  <c r="G1546" i="2" a="1"/>
  <c r="G1546" i="2" s="1"/>
  <c r="G1547" i="2" a="1"/>
  <c r="G1547" i="2"/>
  <c r="G1548" i="2" a="1"/>
  <c r="G1548" i="2"/>
  <c r="G1549" i="2" a="1"/>
  <c r="G1549" i="2" s="1"/>
  <c r="G1550" i="2" a="1"/>
  <c r="G1550" i="2" s="1"/>
  <c r="G1551" i="2" a="1"/>
  <c r="G1551" i="2" s="1"/>
  <c r="G1552" i="2" a="1"/>
  <c r="G1552" i="2"/>
  <c r="G1553" i="2" a="1"/>
  <c r="G1553" i="2" s="1"/>
  <c r="G1554" i="2" a="1"/>
  <c r="G1554" i="2" s="1"/>
  <c r="G1555" i="2" a="1"/>
  <c r="G1555" i="2"/>
  <c r="G1556" i="2" a="1"/>
  <c r="G1556" i="2" s="1"/>
  <c r="G1557" i="2" a="1"/>
  <c r="G1557" i="2"/>
  <c r="G1558" i="2" a="1"/>
  <c r="G1558" i="2"/>
  <c r="G1559" i="2" a="1"/>
  <c r="G1559" i="2" s="1"/>
  <c r="G1560" i="2" a="1"/>
  <c r="G1560" i="2"/>
  <c r="G1561" i="2" a="1"/>
  <c r="G1561" i="2"/>
  <c r="G1562" i="2" a="1"/>
  <c r="G1562" i="2" s="1"/>
  <c r="G1563" i="2" a="1"/>
  <c r="G1563" i="2" s="1"/>
  <c r="G1564" i="2" a="1"/>
  <c r="G1564" i="2" s="1"/>
  <c r="G1565" i="2" a="1"/>
  <c r="G1565" i="2"/>
  <c r="G1566" i="2" a="1"/>
  <c r="G1566" i="2" s="1"/>
  <c r="G1567" i="2" a="1"/>
  <c r="G1567" i="2" s="1"/>
  <c r="G1568" i="2" a="1"/>
  <c r="G1568" i="2" s="1"/>
  <c r="G1569" i="2" a="1"/>
  <c r="G1569" i="2" s="1"/>
  <c r="G1570" i="2" a="1"/>
  <c r="G1570" i="2"/>
  <c r="G1571" i="2" a="1"/>
  <c r="G1571" i="2"/>
  <c r="G1572" i="2" a="1"/>
  <c r="G1572" i="2" s="1"/>
  <c r="G1573" i="2" a="1"/>
  <c r="G1573" i="2"/>
  <c r="G1574" i="2" a="1"/>
  <c r="G1574" i="2" s="1"/>
  <c r="G1575" i="2" a="1"/>
  <c r="G1575" i="2"/>
  <c r="G1576" i="2" a="1"/>
  <c r="G1576" i="2" s="1"/>
  <c r="G1577" i="2" a="1"/>
  <c r="G1577" i="2" s="1"/>
  <c r="G1578" i="2" a="1"/>
  <c r="G1578" i="2"/>
  <c r="G1579" i="2" a="1"/>
  <c r="G1579" i="2" s="1"/>
  <c r="G1580" i="2" a="1"/>
  <c r="G1580" i="2" s="1"/>
  <c r="G1581" i="2" a="1"/>
  <c r="G1581" i="2"/>
  <c r="G1582" i="2" a="1"/>
  <c r="G1582" i="2" s="1"/>
  <c r="G1583" i="2" a="1"/>
  <c r="G1583" i="2"/>
  <c r="G1584" i="2" a="1"/>
  <c r="G1584" i="2"/>
  <c r="G1585" i="2" a="1"/>
  <c r="G1585" i="2" s="1"/>
  <c r="G1586" i="2" a="1"/>
  <c r="G1586" i="2" s="1"/>
  <c r="G1587" i="2" a="1"/>
  <c r="G1587" i="2" s="1"/>
  <c r="G1588" i="2" a="1"/>
  <c r="G1588" i="2"/>
  <c r="G1589" i="2" a="1"/>
  <c r="G1589" i="2" s="1"/>
  <c r="G1590" i="2" a="1"/>
  <c r="G1590" i="2" s="1"/>
  <c r="G1591" i="2" a="1"/>
  <c r="G1591" i="2"/>
  <c r="G1592" i="2" a="1"/>
  <c r="G1592" i="2" s="1"/>
  <c r="G1593" i="2" a="1"/>
  <c r="G1593" i="2"/>
  <c r="G1594" i="2" a="1"/>
  <c r="G1594" i="2"/>
  <c r="G1595" i="2" a="1"/>
  <c r="G1595" i="2" s="1"/>
  <c r="G1596" i="2" a="1"/>
  <c r="G1596" i="2"/>
  <c r="G1597" i="2" a="1"/>
  <c r="G1597" i="2"/>
  <c r="G1598" i="2" a="1"/>
  <c r="G1598" i="2" s="1"/>
  <c r="G1599" i="2" a="1"/>
  <c r="G1599" i="2" s="1"/>
  <c r="G1600" i="2" a="1"/>
  <c r="G1600" i="2" s="1"/>
  <c r="G1601" i="2" a="1"/>
  <c r="G1601" i="2"/>
  <c r="G1602" i="2" a="1"/>
  <c r="G1602" i="2" s="1"/>
  <c r="G1603" i="2" a="1"/>
  <c r="G1603" i="2" s="1"/>
  <c r="G1604" i="2" a="1"/>
  <c r="G1604" i="2" s="1"/>
  <c r="G1605" i="2" a="1"/>
  <c r="G1605" i="2" s="1"/>
  <c r="G1606" i="2" a="1"/>
  <c r="G1606" i="2"/>
  <c r="G1607" i="2" a="1"/>
  <c r="G1607" i="2"/>
  <c r="G1608" i="2" a="1"/>
  <c r="G1608" i="2" s="1"/>
  <c r="G1609" i="2" a="1"/>
  <c r="G1609" i="2"/>
  <c r="G1610" i="2" a="1"/>
  <c r="G1610" i="2" s="1"/>
  <c r="G1611" i="2" a="1"/>
  <c r="G1611" i="2"/>
  <c r="G1612" i="2" a="1"/>
  <c r="G1612" i="2" s="1"/>
  <c r="G1613" i="2" a="1"/>
  <c r="G1613" i="2" s="1"/>
  <c r="G1614" i="2" a="1"/>
  <c r="G1614" i="2"/>
  <c r="G1615" i="2" a="1"/>
  <c r="G1615" i="2" s="1"/>
  <c r="G1616" i="2" a="1"/>
  <c r="G1616" i="2" s="1"/>
  <c r="G1617" i="2" a="1"/>
  <c r="G1617" i="2"/>
  <c r="G1618" i="2" a="1"/>
  <c r="G1618" i="2" s="1"/>
  <c r="G1619" i="2" a="1"/>
  <c r="G1619" i="2"/>
  <c r="G1620" i="2" a="1"/>
  <c r="G1620" i="2"/>
  <c r="G1621" i="2" a="1"/>
  <c r="G1621" i="2" s="1"/>
  <c r="G1622" i="2" a="1"/>
  <c r="G1622" i="2" s="1"/>
  <c r="G1623" i="2" a="1"/>
  <c r="G1623" i="2" s="1"/>
  <c r="G1624" i="2" a="1"/>
  <c r="G1624" i="2"/>
  <c r="G1625" i="2" a="1"/>
  <c r="G1625" i="2" s="1"/>
  <c r="G1626" i="2" a="1"/>
  <c r="G1626" i="2" s="1"/>
  <c r="G1627" i="2" a="1"/>
  <c r="G1627" i="2"/>
  <c r="G1628" i="2" a="1"/>
  <c r="G1628" i="2" s="1"/>
  <c r="G1629" i="2" a="1"/>
  <c r="G1629" i="2"/>
  <c r="G1630" i="2" a="1"/>
  <c r="G1630" i="2" s="1"/>
  <c r="G1631" i="2" a="1"/>
  <c r="G1631" i="2" s="1"/>
  <c r="G1632" i="2" a="1"/>
  <c r="G1632" i="2"/>
  <c r="G1633" i="2" a="1"/>
  <c r="G1633" i="2"/>
  <c r="G1634" i="2" a="1"/>
  <c r="G1634" i="2" s="1"/>
  <c r="G1635" i="2" a="1"/>
  <c r="G1635" i="2" s="1"/>
  <c r="G1636" i="2" a="1"/>
  <c r="G1636" i="2" s="1"/>
  <c r="G1637" i="2" a="1"/>
  <c r="G1637" i="2"/>
  <c r="G1638" i="2" a="1"/>
  <c r="G1638" i="2" s="1"/>
  <c r="G1639" i="2" a="1"/>
  <c r="G1639" i="2" s="1"/>
  <c r="G1640" i="2" a="1"/>
  <c r="G1640" i="2" s="1"/>
  <c r="G1641" i="2" a="1"/>
  <c r="G1641" i="2" s="1"/>
  <c r="G1642" i="2" a="1"/>
  <c r="G1642" i="2"/>
  <c r="G1643" i="2" a="1"/>
  <c r="G1643" i="2" s="1"/>
  <c r="G1644" i="2" a="1"/>
  <c r="G1644" i="2" s="1"/>
  <c r="G1645" i="2" a="1"/>
  <c r="G1645" i="2"/>
  <c r="G1646" i="2" a="1"/>
  <c r="G1646" i="2" s="1"/>
  <c r="G1647" i="2" a="1"/>
  <c r="G1647" i="2"/>
  <c r="G1648" i="2" a="1"/>
  <c r="G1648" i="2" s="1"/>
  <c r="G1649" i="2" a="1"/>
  <c r="G1649" i="2" s="1"/>
  <c r="G1650" i="2" a="1"/>
  <c r="G1650" i="2"/>
  <c r="G1651" i="2" a="1"/>
  <c r="G1651" i="2" s="1"/>
  <c r="G1652" i="2" a="1"/>
  <c r="G1652" i="2" s="1"/>
  <c r="G1653" i="2" a="1"/>
  <c r="G1653" i="2"/>
  <c r="G1654" i="2" a="1"/>
  <c r="G1654" i="2" s="1"/>
  <c r="G1655" i="2" a="1"/>
  <c r="G1655" i="2"/>
  <c r="G1656" i="2" a="1"/>
  <c r="G1656" i="2"/>
  <c r="G1657" i="2" a="1"/>
  <c r="G1657" i="2" s="1"/>
  <c r="G1658" i="2" a="1"/>
  <c r="G1658" i="2" s="1"/>
  <c r="G1659" i="2" a="1"/>
  <c r="G1659" i="2" s="1"/>
  <c r="G1660" i="2" a="1"/>
  <c r="G1660" i="2"/>
  <c r="G1661" i="2" a="1"/>
  <c r="G1661" i="2" s="1"/>
  <c r="G1662" i="2" a="1"/>
  <c r="G1662" i="2" s="1"/>
  <c r="G1663" i="2" a="1"/>
  <c r="G1663" i="2"/>
  <c r="G1664" i="2" a="1"/>
  <c r="G1664" i="2" s="1"/>
  <c r="G1665" i="2" a="1"/>
  <c r="G1665" i="2"/>
  <c r="G1666" i="2" a="1"/>
  <c r="G1666" i="2"/>
  <c r="G1667" i="2" a="1"/>
  <c r="G1667" i="2" s="1"/>
  <c r="G1668" i="2" a="1"/>
  <c r="G1668" i="2"/>
  <c r="G1669" i="2" a="1"/>
  <c r="G1669" i="2"/>
  <c r="G1670" i="2" a="1"/>
  <c r="G1670" i="2" s="1"/>
  <c r="G1671" i="2" a="1"/>
  <c r="G1671" i="2" s="1"/>
  <c r="G1672" i="2" a="1"/>
  <c r="G1672" i="2" s="1"/>
  <c r="G1673" i="2" a="1"/>
  <c r="G1673" i="2"/>
  <c r="G1674" i="2" a="1"/>
  <c r="G1674" i="2" s="1"/>
  <c r="G1675" i="2" a="1"/>
  <c r="G1675" i="2" s="1"/>
  <c r="G1676" i="2" a="1"/>
  <c r="G1676" i="2" s="1"/>
  <c r="G1677" i="2" a="1"/>
  <c r="G1677" i="2" s="1"/>
  <c r="G1678" i="2" a="1"/>
  <c r="G1678" i="2"/>
  <c r="G1679" i="2" a="1"/>
  <c r="G1679" i="2"/>
  <c r="G1680" i="2" a="1"/>
  <c r="G1680" i="2" s="1"/>
  <c r="G1681" i="2" a="1"/>
  <c r="G1681" i="2"/>
  <c r="G1682" i="2" a="1"/>
  <c r="G1682" i="2" s="1"/>
  <c r="G1683" i="2" a="1"/>
  <c r="G1683" i="2"/>
  <c r="G1684" i="2" a="1"/>
  <c r="G1684" i="2" s="1"/>
  <c r="G1685" i="2" a="1"/>
  <c r="G1685" i="2" s="1"/>
  <c r="G1686" i="2" a="1"/>
  <c r="G1686" i="2"/>
  <c r="G1687" i="2" a="1"/>
  <c r="G1687" i="2" s="1"/>
  <c r="G1688" i="2" a="1"/>
  <c r="G1688" i="2" s="1"/>
  <c r="G1689" i="2" a="1"/>
  <c r="G1689" i="2"/>
  <c r="G1690" i="2" a="1"/>
  <c r="G1690" i="2" s="1"/>
  <c r="G1691" i="2" a="1"/>
  <c r="G1691" i="2"/>
  <c r="G1692" i="2" a="1"/>
  <c r="G1692" i="2"/>
  <c r="G1693" i="2" a="1"/>
  <c r="G1693" i="2" s="1"/>
  <c r="G1694" i="2" a="1"/>
  <c r="G1694" i="2" s="1"/>
  <c r="G1695" i="2" a="1"/>
  <c r="G1695" i="2" s="1"/>
  <c r="G1696" i="2" a="1"/>
  <c r="G1696" i="2"/>
  <c r="G1697" i="2" a="1"/>
  <c r="G1697" i="2" s="1"/>
  <c r="G1698" i="2" a="1"/>
  <c r="G1698" i="2" s="1"/>
  <c r="G1699" i="2" a="1"/>
  <c r="G1699" i="2"/>
  <c r="G1700" i="2" a="1"/>
  <c r="G1700" i="2" s="1"/>
  <c r="G1701" i="2" a="1"/>
  <c r="G1701" i="2"/>
  <c r="G1702" i="2" a="1"/>
  <c r="G1702" i="2" s="1"/>
  <c r="G1703" i="2" a="1"/>
  <c r="G1703" i="2" s="1"/>
  <c r="G1704" i="2" a="1"/>
  <c r="G1704" i="2"/>
  <c r="G1705" i="2" a="1"/>
  <c r="G1705" i="2"/>
  <c r="G1706" i="2" a="1"/>
  <c r="G1706" i="2" s="1"/>
  <c r="G1707" i="2" a="1"/>
  <c r="G1707" i="2" s="1"/>
  <c r="G1708" i="2" a="1"/>
  <c r="G1708" i="2" s="1"/>
  <c r="G1709" i="2" a="1"/>
  <c r="G1709" i="2"/>
  <c r="G1710" i="2" a="1"/>
  <c r="G1710" i="2" s="1"/>
  <c r="G1711" i="2" a="1"/>
  <c r="G1711" i="2" s="1"/>
  <c r="G1712" i="2" a="1"/>
  <c r="G1712" i="2" s="1"/>
  <c r="G1713" i="2" a="1"/>
  <c r="G1713" i="2" s="1"/>
  <c r="G1714" i="2" a="1"/>
  <c r="G1714" i="2"/>
  <c r="G1715" i="2" a="1"/>
  <c r="G1715" i="2" s="1"/>
  <c r="G1716" i="2" a="1"/>
  <c r="G1716" i="2" s="1"/>
  <c r="G1717" i="2" a="1"/>
  <c r="G1717" i="2"/>
  <c r="G1718" i="2" a="1"/>
  <c r="G1718" i="2" s="1"/>
  <c r="G1719" i="2" a="1"/>
  <c r="G1719" i="2"/>
  <c r="G1720" i="2" a="1"/>
  <c r="G1720" i="2" s="1"/>
  <c r="G1721" i="2" a="1"/>
  <c r="G1721" i="2" s="1"/>
  <c r="G1722" i="2" a="1"/>
  <c r="G1722" i="2"/>
  <c r="G1723" i="2" a="1"/>
  <c r="G1723" i="2" s="1"/>
  <c r="G1724" i="2" a="1"/>
  <c r="G1724" i="2" s="1"/>
  <c r="G1725" i="2" a="1"/>
  <c r="G1725" i="2"/>
  <c r="G1726" i="2" a="1"/>
  <c r="G1726" i="2" s="1"/>
  <c r="G1727" i="2" a="1"/>
  <c r="G1727" i="2"/>
  <c r="G1728" i="2" a="1"/>
  <c r="G1728" i="2" s="1"/>
  <c r="G1729" i="2" a="1"/>
  <c r="G1729" i="2" s="1"/>
  <c r="G1730" i="2" a="1"/>
  <c r="G1730" i="2" s="1"/>
  <c r="G1731" i="2" a="1"/>
  <c r="G1731" i="2" s="1"/>
  <c r="G1732" i="2" a="1"/>
  <c r="G1732" i="2"/>
  <c r="G1733" i="2" a="1"/>
  <c r="G1733" i="2" s="1"/>
  <c r="G1734" i="2" a="1"/>
  <c r="G1734" i="2" s="1"/>
  <c r="G1735" i="2" a="1"/>
  <c r="G1735" i="2"/>
  <c r="G1736" i="2" a="1"/>
  <c r="G1736" i="2" s="1"/>
  <c r="G1737" i="2" a="1"/>
  <c r="G1737" i="2"/>
  <c r="G1738" i="2" a="1"/>
  <c r="G1738" i="2"/>
  <c r="G1739" i="2" a="1"/>
  <c r="G1739" i="2" s="1"/>
  <c r="G1740" i="2" a="1"/>
  <c r="G1740" i="2"/>
  <c r="G1741" i="2" a="1"/>
  <c r="G1741" i="2" s="1"/>
  <c r="G1742" i="2" a="1"/>
  <c r="G1742" i="2" s="1"/>
  <c r="G1743" i="2" a="1"/>
  <c r="G1743" i="2" s="1"/>
  <c r="G1744" i="2" a="1"/>
  <c r="G1744" i="2" s="1"/>
  <c r="G1745" i="2" a="1"/>
  <c r="G1745" i="2"/>
  <c r="G1746" i="2" a="1"/>
  <c r="G1746" i="2" s="1"/>
  <c r="G1747" i="2" a="1"/>
  <c r="G1747" i="2" s="1"/>
  <c r="G1748" i="2" a="1"/>
  <c r="G1748" i="2" s="1"/>
  <c r="G1749" i="2" a="1"/>
  <c r="G1749" i="2" s="1"/>
  <c r="G1750" i="2" a="1"/>
  <c r="G1750" i="2"/>
  <c r="G1751" i="2" a="1"/>
  <c r="G1751" i="2"/>
  <c r="G1752" i="2" a="1"/>
  <c r="G1752" i="2" s="1"/>
  <c r="G1753" i="2" a="1"/>
  <c r="G1753" i="2"/>
  <c r="G1754" i="2" a="1"/>
  <c r="G1754" i="2" s="1"/>
  <c r="G1755" i="2" a="1"/>
  <c r="G1755" i="2"/>
  <c r="G1756" i="2" a="1"/>
  <c r="G1756" i="2" s="1"/>
  <c r="G1757" i="2" a="1"/>
  <c r="G1757" i="2" s="1"/>
  <c r="G1758" i="2" a="1"/>
  <c r="G1758" i="2"/>
  <c r="G1759" i="2" a="1"/>
  <c r="G1759" i="2" s="1"/>
  <c r="G1760" i="2" a="1"/>
  <c r="G1760" i="2" s="1"/>
  <c r="G1761" i="2" a="1"/>
  <c r="G1761" i="2" s="1"/>
  <c r="G1762" i="2" a="1"/>
  <c r="G1762" i="2" s="1"/>
  <c r="G1763" i="2" a="1"/>
  <c r="G1763" i="2"/>
  <c r="G1764" i="2" a="1"/>
  <c r="G1764" i="2"/>
  <c r="G1765" i="2" a="1"/>
  <c r="G1765" i="2" s="1"/>
  <c r="G1766" i="2" a="1"/>
  <c r="G1766" i="2" s="1"/>
  <c r="G1767" i="2" a="1"/>
  <c r="G1767" i="2" s="1"/>
  <c r="G1768" i="2" a="1"/>
  <c r="G1768" i="2"/>
  <c r="G1769" i="2" a="1"/>
  <c r="G1769" i="2" s="1"/>
  <c r="G1770" i="2" a="1"/>
  <c r="G1770" i="2" s="1"/>
  <c r="G1771" i="2" a="1"/>
  <c r="G1771" i="2"/>
  <c r="G1772" i="2" a="1"/>
  <c r="G1772" i="2" s="1"/>
  <c r="G1773" i="2" a="1"/>
  <c r="G1773" i="2"/>
  <c r="G1774" i="2" a="1"/>
  <c r="G1774" i="2" s="1"/>
  <c r="G1775" i="2" a="1"/>
  <c r="G1775" i="2" s="1"/>
  <c r="G1776" i="2" a="1"/>
  <c r="G1776" i="2"/>
  <c r="G1777" i="2" a="1"/>
  <c r="G1777" i="2"/>
  <c r="G1778" i="2" a="1"/>
  <c r="G1778" i="2" s="1"/>
  <c r="G1779" i="2" a="1"/>
  <c r="G1779" i="2" s="1"/>
  <c r="G1780" i="2" a="1"/>
  <c r="G1780" i="2" s="1"/>
  <c r="G1781" i="2" a="1"/>
  <c r="G1781" i="2"/>
  <c r="G1782" i="2" a="1"/>
  <c r="G1782" i="2" s="1"/>
  <c r="G1783" i="2" a="1"/>
  <c r="G1783" i="2" s="1"/>
  <c r="G1784" i="2" a="1"/>
  <c r="G1784" i="2" s="1"/>
  <c r="G1785" i="2" a="1"/>
  <c r="G1785" i="2" s="1"/>
  <c r="G1786" i="2" a="1"/>
  <c r="G1786" i="2"/>
  <c r="G1787" i="2" a="1"/>
  <c r="G1787" i="2" s="1"/>
  <c r="G1788" i="2" a="1"/>
  <c r="G1788" i="2" s="1"/>
  <c r="G1789" i="2" a="1"/>
  <c r="G1789" i="2"/>
  <c r="G1790" i="2" a="1"/>
  <c r="G1790" i="2" s="1"/>
  <c r="G1791" i="2" a="1"/>
  <c r="G1791" i="2"/>
  <c r="G1792" i="2" a="1"/>
  <c r="G1792" i="2" s="1"/>
  <c r="G1793" i="2" a="1"/>
  <c r="G1793" i="2" s="1"/>
  <c r="G1794" i="2" a="1"/>
  <c r="G1794" i="2"/>
  <c r="G1795" i="2" a="1"/>
  <c r="G1795" i="2" s="1"/>
  <c r="G1796" i="2" a="1"/>
  <c r="G1796" i="2" s="1"/>
  <c r="G1797" i="2" a="1"/>
  <c r="G1797" i="2" s="1"/>
  <c r="G1798" i="2" a="1"/>
  <c r="G1798" i="2" s="1"/>
  <c r="G1799" i="2" a="1"/>
  <c r="G1799" i="2"/>
  <c r="G1800" i="2" a="1"/>
  <c r="G1800" i="2" s="1"/>
  <c r="G1801" i="2" a="1"/>
  <c r="G1801" i="2" s="1"/>
  <c r="G1802" i="2" a="1"/>
  <c r="G1802" i="2" s="1"/>
  <c r="G1803" i="2" a="1"/>
  <c r="G1803" i="2" s="1"/>
  <c r="G1804" i="2" a="1"/>
  <c r="G1804" i="2"/>
  <c r="G1805" i="2" a="1"/>
  <c r="G1805" i="2" s="1"/>
  <c r="G1806" i="2" a="1"/>
  <c r="G1806" i="2" s="1"/>
  <c r="G1807" i="2" a="1"/>
  <c r="G1807" i="2"/>
  <c r="G1808" i="2" a="1"/>
  <c r="G1808" i="2" s="1"/>
  <c r="G1809" i="2" a="1"/>
  <c r="G1809" i="2"/>
  <c r="G1810" i="2" a="1"/>
  <c r="G1810" i="2"/>
  <c r="G1811" i="2" a="1"/>
  <c r="G1811" i="2" s="1"/>
  <c r="G1812" i="2" a="1"/>
  <c r="G1812" i="2"/>
  <c r="G1813" i="2" a="1"/>
  <c r="G1813" i="2" s="1"/>
  <c r="G1814" i="2" a="1"/>
  <c r="G1814" i="2" s="1"/>
  <c r="G1815" i="2" a="1"/>
  <c r="G1815" i="2" s="1"/>
  <c r="G1816" i="2" a="1"/>
  <c r="G1816" i="2" s="1"/>
  <c r="G1817" i="2" a="1"/>
  <c r="G1817" i="2"/>
  <c r="G1818" i="2" a="1"/>
  <c r="G1818" i="2" s="1"/>
  <c r="G1819" i="2" a="1"/>
  <c r="G1819" i="2" s="1"/>
  <c r="G1820" i="2" a="1"/>
  <c r="G1820" i="2" s="1"/>
  <c r="G1821" i="2" a="1"/>
  <c r="G1821" i="2" s="1"/>
  <c r="G1822" i="2" a="1"/>
  <c r="G1822" i="2"/>
  <c r="G1823" i="2" a="1"/>
  <c r="G1823" i="2"/>
  <c r="G1824" i="2" a="1"/>
  <c r="G1824" i="2" s="1"/>
  <c r="G1825" i="2" a="1"/>
  <c r="G1825" i="2"/>
  <c r="G1826" i="2" a="1"/>
  <c r="G1826" i="2" s="1"/>
  <c r="G1827" i="2" a="1"/>
  <c r="G1827" i="2"/>
  <c r="G1828" i="2" a="1"/>
  <c r="G1828" i="2" s="1"/>
  <c r="G1829" i="2" a="1"/>
  <c r="G1829" i="2" s="1"/>
  <c r="G1830" i="2" a="1"/>
  <c r="G1830" i="2"/>
  <c r="G1831" i="2" a="1"/>
  <c r="G1831" i="2" s="1"/>
  <c r="G1832" i="2" a="1"/>
  <c r="G1832" i="2" s="1"/>
  <c r="G1833" i="2" a="1"/>
  <c r="G1833" i="2" s="1"/>
  <c r="G1834" i="2" a="1"/>
  <c r="G1834" i="2" s="1"/>
  <c r="G1835" i="2" a="1"/>
  <c r="G1835" i="2"/>
  <c r="G1836" i="2" a="1"/>
  <c r="G1836" i="2"/>
  <c r="G1837" i="2" a="1"/>
  <c r="G1837" i="2" s="1"/>
  <c r="G1838" i="2" a="1"/>
  <c r="G1838" i="2" s="1"/>
  <c r="G1839" i="2" a="1"/>
  <c r="G1839" i="2" s="1"/>
  <c r="G1840" i="2" a="1"/>
  <c r="G1840" i="2"/>
  <c r="G1841" i="2" a="1"/>
  <c r="G1841" i="2" s="1"/>
  <c r="G1842" i="2" a="1"/>
  <c r="G1842" i="2" s="1"/>
  <c r="G1843" i="2" a="1"/>
  <c r="G1843" i="2"/>
  <c r="G1844" i="2" a="1"/>
  <c r="G1844" i="2" s="1"/>
  <c r="G1845" i="2" a="1"/>
  <c r="G1845" i="2"/>
  <c r="G1846" i="2" a="1"/>
  <c r="G1846" i="2" s="1"/>
  <c r="G1847" i="2" a="1"/>
  <c r="G1847" i="2" s="1"/>
  <c r="G1848" i="2" a="1"/>
  <c r="G1848" i="2"/>
  <c r="G1849" i="2" a="1"/>
  <c r="G1849" i="2"/>
  <c r="G1850" i="2" a="1"/>
  <c r="G1850" i="2" s="1"/>
  <c r="G1851" i="2" a="1"/>
  <c r="G1851" i="2" s="1"/>
  <c r="G1852" i="2" a="1"/>
  <c r="G1852" i="2" s="1"/>
  <c r="G1853" i="2" a="1"/>
  <c r="G1853" i="2"/>
  <c r="G1854" i="2" a="1"/>
  <c r="G1854" i="2" s="1"/>
  <c r="G1855" i="2" a="1"/>
  <c r="G1855" i="2" s="1"/>
  <c r="G1856" i="2" a="1"/>
  <c r="G1856" i="2" s="1"/>
  <c r="G1857" i="2" a="1"/>
  <c r="G1857" i="2" s="1"/>
  <c r="G1858" i="2" a="1"/>
  <c r="G1858" i="2"/>
  <c r="G1859" i="2" a="1"/>
  <c r="G1859" i="2" s="1"/>
  <c r="G1860" i="2" a="1"/>
  <c r="G1860" i="2" s="1"/>
  <c r="G1861" i="2" a="1"/>
  <c r="G1861" i="2"/>
  <c r="G1862" i="2" a="1"/>
  <c r="G1862" i="2" s="1"/>
  <c r="G1863" i="2" a="1"/>
  <c r="G1863" i="2"/>
  <c r="G1864" i="2" a="1"/>
  <c r="G1864" i="2" s="1"/>
  <c r="G1865" i="2" a="1"/>
  <c r="G1865" i="2" s="1"/>
  <c r="G1866" i="2" a="1"/>
  <c r="G1866" i="2"/>
  <c r="G1867" i="2" a="1"/>
  <c r="G1867" i="2" s="1"/>
  <c r="G1868" i="2" a="1"/>
  <c r="G1868" i="2" s="1"/>
  <c r="G1869" i="2" a="1"/>
  <c r="G1869" i="2"/>
  <c r="G1870" i="2" a="1"/>
  <c r="G1870" i="2" s="1"/>
  <c r="G1871" i="2" a="1"/>
  <c r="G1871" i="2"/>
  <c r="G1872" i="2" a="1"/>
  <c r="G1872" i="2" s="1"/>
  <c r="G1873" i="2" a="1"/>
  <c r="G1873" i="2" s="1"/>
  <c r="G1874" i="2" a="1"/>
  <c r="G1874" i="2" s="1"/>
  <c r="G1875" i="2" a="1"/>
  <c r="G1875" i="2" s="1"/>
  <c r="G1876" i="2" a="1"/>
  <c r="G1876" i="2"/>
  <c r="G1877" i="2" a="1"/>
  <c r="G1877" i="2" s="1"/>
  <c r="G1878" i="2" a="1"/>
  <c r="G1878" i="2" s="1"/>
  <c r="G1879" i="2" a="1"/>
  <c r="G1879" i="2"/>
  <c r="G1880" i="2" a="1"/>
  <c r="G1880" i="2" s="1"/>
  <c r="G1881" i="2" a="1"/>
  <c r="G1881" i="2"/>
  <c r="G1882" i="2" a="1"/>
  <c r="G1882" i="2"/>
  <c r="G1883" i="2" a="1"/>
  <c r="G1883" i="2" s="1"/>
  <c r="G1884" i="2" a="1"/>
  <c r="G1884" i="2"/>
  <c r="G1885" i="2" a="1"/>
  <c r="G1885" i="2" s="1"/>
  <c r="G1886" i="2" a="1"/>
  <c r="G1886" i="2" s="1"/>
  <c r="G1887" i="2" a="1"/>
  <c r="G1887" i="2" s="1"/>
  <c r="G1888" i="2" a="1"/>
  <c r="G1888" i="2" s="1"/>
  <c r="G1889" i="2" a="1"/>
  <c r="G1889" i="2"/>
  <c r="G1890" i="2" a="1"/>
  <c r="G1890" i="2" s="1"/>
  <c r="G1891" i="2" a="1"/>
  <c r="G1891" i="2" s="1"/>
  <c r="G1892" i="2" a="1"/>
  <c r="G1892" i="2" s="1"/>
  <c r="G1893" i="2" a="1"/>
  <c r="G1893" i="2" s="1"/>
  <c r="G1894" i="2" a="1"/>
  <c r="G1894" i="2"/>
  <c r="G1895" i="2" a="1"/>
  <c r="G1895" i="2"/>
  <c r="G1896" i="2" a="1"/>
  <c r="G1896" i="2" s="1"/>
  <c r="G1897" i="2" a="1"/>
  <c r="G1897" i="2"/>
  <c r="G1898" i="2" a="1"/>
  <c r="G1898" i="2" s="1"/>
  <c r="G1899" i="2" a="1"/>
  <c r="G1899" i="2"/>
  <c r="G1900" i="2" a="1"/>
  <c r="G1900" i="2" s="1"/>
  <c r="G1901" i="2" a="1"/>
  <c r="G1901" i="2" s="1"/>
  <c r="G1902" i="2" a="1"/>
  <c r="G1902" i="2"/>
  <c r="G1903" i="2" a="1"/>
  <c r="G1903" i="2" s="1"/>
  <c r="G1904" i="2" a="1"/>
  <c r="G1904" i="2" s="1"/>
  <c r="G1905" i="2" a="1"/>
  <c r="G1905" i="2" s="1"/>
  <c r="G1906" i="2" a="1"/>
  <c r="G1906" i="2" s="1"/>
  <c r="G1907" i="2" a="1"/>
  <c r="G1907" i="2"/>
  <c r="G1908" i="2" a="1"/>
  <c r="G1908" i="2"/>
  <c r="G1909" i="2" a="1"/>
  <c r="G1909" i="2" s="1"/>
  <c r="G1910" i="2" a="1"/>
  <c r="G1910" i="2" s="1"/>
  <c r="G1911" i="2" a="1"/>
  <c r="G1911" i="2" s="1"/>
  <c r="G1912" i="2" a="1"/>
  <c r="G1912" i="2"/>
  <c r="G1913" i="2" a="1"/>
  <c r="G1913" i="2" s="1"/>
  <c r="G1914" i="2" a="1"/>
  <c r="G1914" i="2" s="1"/>
  <c r="G1915" i="2" a="1"/>
  <c r="G1915" i="2"/>
  <c r="G1916" i="2" a="1"/>
  <c r="G1916" i="2" s="1"/>
  <c r="G1917" i="2" a="1"/>
  <c r="G1917" i="2"/>
  <c r="G1918" i="2" a="1"/>
  <c r="G1918" i="2" s="1"/>
  <c r="G1919" i="2" a="1"/>
  <c r="G1919" i="2" s="1"/>
  <c r="G1920" i="2" a="1"/>
  <c r="G1920" i="2"/>
  <c r="G1921" i="2" a="1"/>
  <c r="G1921" i="2"/>
  <c r="G1922" i="2" a="1"/>
  <c r="G1922" i="2" s="1"/>
  <c r="G1923" i="2" a="1"/>
  <c r="G1923" i="2" s="1"/>
  <c r="G1924" i="2" a="1"/>
  <c r="G1924" i="2" s="1"/>
  <c r="G1925" i="2" a="1"/>
  <c r="G1925" i="2"/>
  <c r="G1926" i="2" a="1"/>
  <c r="G1926" i="2" s="1"/>
  <c r="G1927" i="2" a="1"/>
  <c r="G1927" i="2" s="1"/>
  <c r="G1928" i="2" a="1"/>
  <c r="G1928" i="2" s="1"/>
  <c r="G1929" i="2" a="1"/>
  <c r="G1929" i="2" s="1"/>
  <c r="G1930" i="2" a="1"/>
  <c r="G1930" i="2"/>
  <c r="G1931" i="2" a="1"/>
  <c r="G1931" i="2" s="1"/>
  <c r="G1932" i="2" a="1"/>
  <c r="G1932" i="2" s="1"/>
  <c r="G1933" i="2" a="1"/>
  <c r="G1933" i="2"/>
  <c r="G1934" i="2" a="1"/>
  <c r="G1934" i="2" s="1"/>
  <c r="G1935" i="2" a="1"/>
  <c r="G1935" i="2"/>
  <c r="G1936" i="2" a="1"/>
  <c r="G1936" i="2" s="1"/>
  <c r="G1937" i="2" a="1"/>
  <c r="G1937" i="2" s="1"/>
  <c r="G1938" i="2" a="1"/>
  <c r="G1938" i="2"/>
  <c r="G1939" i="2" a="1"/>
  <c r="G1939" i="2" s="1"/>
  <c r="G1940" i="2" a="1"/>
  <c r="G1940" i="2" s="1"/>
  <c r="G1941" i="2" a="1"/>
  <c r="G1941" i="2"/>
  <c r="G1942" i="2" a="1"/>
  <c r="G1942" i="2" s="1"/>
  <c r="G1943" i="2" a="1"/>
  <c r="G1943" i="2"/>
  <c r="G1944" i="2" a="1"/>
  <c r="G1944" i="2" s="1"/>
  <c r="G1945" i="2" a="1"/>
  <c r="G1945" i="2" s="1"/>
  <c r="G1946" i="2" a="1"/>
  <c r="G1946" i="2" s="1"/>
  <c r="G1947" i="2" a="1"/>
  <c r="G1947" i="2" s="1"/>
  <c r="G1948" i="2" a="1"/>
  <c r="G1948" i="2"/>
  <c r="G1949" i="2" a="1"/>
  <c r="G1949" i="2" s="1"/>
  <c r="G1950" i="2" a="1"/>
  <c r="G1950" i="2" s="1"/>
  <c r="G1951" i="2" a="1"/>
  <c r="G1951" i="2"/>
  <c r="G1952" i="2" a="1"/>
  <c r="G1952" i="2" s="1"/>
  <c r="G1953" i="2" a="1"/>
  <c r="G1953" i="2"/>
  <c r="G1954" i="2" a="1"/>
  <c r="G1954" i="2" s="1"/>
  <c r="G1955" i="2" a="1"/>
  <c r="G1955" i="2" s="1"/>
  <c r="G1956" i="2" a="1"/>
  <c r="G1956" i="2"/>
  <c r="G1957" i="2" a="1"/>
  <c r="G1957" i="2" s="1"/>
  <c r="G1958" i="2" a="1"/>
  <c r="G1958" i="2" s="1"/>
  <c r="G1959" i="2" a="1"/>
  <c r="G1959" i="2" s="1"/>
  <c r="G1960" i="2" a="1"/>
  <c r="G1960" i="2" s="1"/>
  <c r="G1961" i="2" a="1"/>
  <c r="G1961" i="2"/>
  <c r="G1962" i="2" a="1"/>
  <c r="G1962" i="2" s="1"/>
  <c r="G1963" i="2" a="1"/>
  <c r="G1963" i="2" s="1"/>
  <c r="G1964" i="2" a="1"/>
  <c r="G1964" i="2" s="1"/>
  <c r="G1965" i="2" a="1"/>
  <c r="G1965" i="2" s="1"/>
  <c r="G1966" i="2" a="1"/>
  <c r="G1966" i="2"/>
  <c r="G1967" i="2" a="1"/>
  <c r="G1967" i="2" s="1"/>
  <c r="G1968" i="2" a="1"/>
  <c r="G1968" i="2" s="1"/>
  <c r="G1969" i="2" a="1"/>
  <c r="G1969" i="2"/>
  <c r="G1970" i="2" a="1"/>
  <c r="G1970" i="2" s="1"/>
  <c r="G1971" i="2" a="1"/>
  <c r="G1971" i="2"/>
  <c r="G1972" i="2" a="1"/>
  <c r="G1972" i="2" s="1"/>
  <c r="G1973" i="2" a="1"/>
  <c r="G1973" i="2" s="1"/>
  <c r="G1974" i="2" a="1"/>
  <c r="G1974" i="2"/>
  <c r="G1975" i="2" a="1"/>
  <c r="G1975" i="2" s="1"/>
  <c r="G1976" i="2" a="1"/>
  <c r="G1976" i="2" s="1"/>
  <c r="G1977" i="2" a="1"/>
  <c r="G1977" i="2" s="1"/>
  <c r="G1978" i="2" a="1"/>
  <c r="G1978" i="2" s="1"/>
  <c r="G1979" i="2" a="1"/>
  <c r="G1979" i="2"/>
  <c r="G1980" i="2" a="1"/>
  <c r="G1980" i="2" s="1"/>
  <c r="G1981" i="2" a="1"/>
  <c r="G1981" i="2" s="1"/>
  <c r="G1982" i="2" a="1"/>
  <c r="G1982" i="2" s="1"/>
  <c r="G1983" i="2" a="1"/>
  <c r="G1983" i="2" s="1"/>
  <c r="G1984" i="2" a="1"/>
  <c r="G1984" i="2"/>
  <c r="G1985" i="2" a="1"/>
  <c r="G1985" i="2" s="1"/>
  <c r="G1986" i="2" a="1"/>
  <c r="G1986" i="2" s="1"/>
  <c r="G1987" i="2" a="1"/>
  <c r="G1987" i="2"/>
  <c r="G1988" i="2" a="1"/>
  <c r="G1988" i="2" s="1"/>
  <c r="G1989" i="2" a="1"/>
  <c r="G1989" i="2"/>
  <c r="G1990" i="2" a="1"/>
  <c r="G1990" i="2" s="1"/>
  <c r="G1991" i="2" a="1"/>
  <c r="G1991" i="2" s="1"/>
  <c r="G1992" i="2" a="1"/>
  <c r="G1992" i="2"/>
  <c r="G1993" i="2" a="1"/>
  <c r="G1993" i="2"/>
  <c r="G1994" i="2" a="1"/>
  <c r="G1994" i="2" s="1"/>
  <c r="G1995" i="2" a="1"/>
  <c r="G1995" i="2" s="1"/>
  <c r="G1996" i="2" a="1"/>
  <c r="G1996" i="2" s="1"/>
  <c r="G1997" i="2" a="1"/>
  <c r="G1997" i="2"/>
  <c r="G1998" i="2" a="1"/>
  <c r="G1998" i="2" s="1"/>
  <c r="G1999" i="2" a="1"/>
  <c r="G1999" i="2" s="1"/>
  <c r="G2000" i="2" a="1"/>
  <c r="G2000" i="2" s="1"/>
  <c r="G2001" i="2" a="1"/>
  <c r="G2001" i="2" s="1"/>
  <c r="G2002" i="2" a="1"/>
  <c r="G2002" i="2"/>
  <c r="G2003" i="2" a="1"/>
  <c r="G2003" i="2" s="1"/>
  <c r="G2004" i="2" a="1"/>
  <c r="G2004" i="2" s="1"/>
  <c r="G2005" i="2" a="1"/>
  <c r="G2005" i="2"/>
  <c r="G2006" i="2" a="1"/>
  <c r="G2006" i="2" s="1"/>
  <c r="G2007" i="2" a="1"/>
  <c r="G2007" i="2"/>
  <c r="G2008" i="2" a="1"/>
  <c r="G2008" i="2" s="1"/>
  <c r="G2009" i="2" a="1"/>
  <c r="G2009" i="2" s="1"/>
  <c r="G2010" i="2" a="1"/>
  <c r="G2010" i="2"/>
  <c r="G2011" i="2" a="1"/>
  <c r="G2011" i="2" s="1"/>
  <c r="G2012" i="2" a="1"/>
  <c r="G2012" i="2" s="1"/>
  <c r="G2013" i="2" a="1"/>
  <c r="G2013" i="2" s="1"/>
  <c r="G2014" i="2" a="1"/>
  <c r="G2014" i="2" s="1"/>
  <c r="G2015" i="2" a="1"/>
  <c r="G2015" i="2"/>
  <c r="G2016" i="2" a="1"/>
  <c r="G2016" i="2" s="1"/>
  <c r="G2017" i="2" a="1"/>
  <c r="G2017" i="2" s="1"/>
  <c r="G2018" i="2" a="1"/>
  <c r="G2018" i="2" s="1"/>
  <c r="G2019" i="2" a="1"/>
  <c r="G2019" i="2" s="1"/>
  <c r="G2020" i="2" a="1"/>
  <c r="G2020" i="2"/>
  <c r="G2021" i="2" a="1"/>
  <c r="G2021" i="2" s="1"/>
  <c r="G2022" i="2" a="1"/>
  <c r="G2022" i="2" s="1"/>
  <c r="G2023" i="2" a="1"/>
  <c r="G2023" i="2"/>
  <c r="G2024" i="2" a="1"/>
  <c r="G2024" i="2" s="1"/>
  <c r="G2025" i="2" a="1"/>
  <c r="G2025" i="2" s="1"/>
  <c r="G2026" i="2" a="1"/>
  <c r="G2026" i="2"/>
  <c r="G2027" i="2" a="1"/>
  <c r="G2027" i="2" s="1"/>
  <c r="G2028" i="2" a="1"/>
  <c r="G2028" i="2" s="1"/>
  <c r="G2029" i="2" a="1"/>
  <c r="G2029" i="2"/>
  <c r="G2030" i="2" a="1"/>
  <c r="G2030" i="2" s="1"/>
  <c r="G2031" i="2" a="1"/>
  <c r="G2031" i="2" s="1"/>
  <c r="G2032" i="2" a="1"/>
  <c r="G2032" i="2"/>
  <c r="G2033" i="2" a="1"/>
  <c r="G2033" i="2" s="1"/>
  <c r="G2034" i="2" a="1"/>
  <c r="G2034" i="2" s="1"/>
  <c r="G2035" i="2" a="1"/>
  <c r="G2035" i="2"/>
  <c r="G2036" i="2" a="1"/>
  <c r="G2036" i="2" s="1"/>
  <c r="G2037" i="2" a="1"/>
  <c r="G2037" i="2" s="1"/>
  <c r="G2038" i="2" a="1"/>
  <c r="G2038" i="2"/>
  <c r="G2039" i="2" a="1"/>
  <c r="G2039" i="2" s="1"/>
  <c r="G2040" i="2" a="1"/>
  <c r="G2040" i="2" s="1"/>
  <c r="G2041" i="2" a="1"/>
  <c r="G2041" i="2"/>
  <c r="G2042" i="2" a="1"/>
  <c r="G2042" i="2" s="1"/>
  <c r="G2043" i="2" a="1"/>
  <c r="G2043" i="2" s="1"/>
  <c r="G2044" i="2" a="1"/>
  <c r="G2044" i="2"/>
  <c r="G2045" i="2" a="1"/>
  <c r="G2045" i="2" s="1"/>
  <c r="G2046" i="2" a="1"/>
  <c r="G2046" i="2" s="1"/>
  <c r="G2047" i="2" a="1"/>
  <c r="G2047" i="2"/>
  <c r="G2048" i="2" a="1"/>
  <c r="G2048" i="2" s="1"/>
  <c r="G2049" i="2" a="1"/>
  <c r="G2049" i="2" s="1"/>
  <c r="G2050" i="2" a="1"/>
  <c r="G2050" i="2"/>
  <c r="G2051" i="2" a="1"/>
  <c r="G2051" i="2" s="1"/>
  <c r="G2052" i="2" a="1"/>
  <c r="G2052" i="2" s="1"/>
  <c r="G2053" i="2" a="1"/>
  <c r="G2053" i="2"/>
  <c r="G2054" i="2" a="1"/>
  <c r="G2054" i="2" s="1"/>
  <c r="G2055" i="2" a="1"/>
  <c r="G2055" i="2" s="1"/>
  <c r="G2056" i="2" a="1"/>
  <c r="G2056" i="2"/>
  <c r="G2057" i="2" a="1"/>
  <c r="G2057" i="2" s="1"/>
  <c r="G2058" i="2" a="1"/>
  <c r="G2058" i="2" s="1"/>
  <c r="G2059" i="2" a="1"/>
  <c r="G2059" i="2"/>
  <c r="G2060" i="2" a="1"/>
  <c r="G2060" i="2" s="1"/>
  <c r="G2061" i="2" a="1"/>
  <c r="G2061" i="2" s="1"/>
  <c r="G2062" i="2" a="1"/>
  <c r="G2062" i="2"/>
  <c r="G2063" i="2" a="1"/>
  <c r="G2063" i="2" s="1"/>
  <c r="G2064" i="2" a="1"/>
  <c r="G2064" i="2" s="1"/>
  <c r="G2065" i="2" a="1"/>
  <c r="G2065" i="2"/>
  <c r="G2066" i="2" a="1"/>
  <c r="G2066" i="2" s="1"/>
  <c r="G2067" i="2" a="1"/>
  <c r="G2067" i="2" s="1"/>
  <c r="G2068" i="2" a="1"/>
  <c r="G2068" i="2"/>
  <c r="G2069" i="2" a="1"/>
  <c r="G2069" i="2" s="1"/>
  <c r="G2070" i="2" a="1"/>
  <c r="G2070" i="2" s="1"/>
  <c r="G2071" i="2" a="1"/>
  <c r="G2071" i="2"/>
  <c r="G2072" i="2" a="1"/>
  <c r="G2072" i="2" s="1"/>
  <c r="G2073" i="2" a="1"/>
  <c r="G2073" i="2" s="1"/>
  <c r="G2074" i="2" a="1"/>
  <c r="G2074" i="2"/>
  <c r="G2075" i="2" a="1"/>
  <c r="G2075" i="2" s="1"/>
  <c r="G2076" i="2" a="1"/>
  <c r="G2076" i="2" s="1"/>
  <c r="G2077" i="2" a="1"/>
  <c r="G2077" i="2"/>
  <c r="G2078" i="2" a="1"/>
  <c r="G2078" i="2" s="1"/>
  <c r="G2079" i="2" a="1"/>
  <c r="G2079" i="2" s="1"/>
  <c r="G2080" i="2" a="1"/>
  <c r="G2080" i="2"/>
  <c r="G2081" i="2" a="1"/>
  <c r="G2081" i="2" s="1"/>
  <c r="G2082" i="2" a="1"/>
  <c r="G2082" i="2" s="1"/>
  <c r="G2083" i="2" a="1"/>
  <c r="G2083" i="2"/>
  <c r="G2084" i="2" a="1"/>
  <c r="G2084" i="2" s="1"/>
  <c r="G2085" i="2" a="1"/>
  <c r="G2085" i="2" s="1"/>
  <c r="G2086" i="2" a="1"/>
  <c r="G2086" i="2"/>
  <c r="G2087" i="2" a="1"/>
  <c r="G2087" i="2" s="1"/>
  <c r="G2088" i="2" a="1"/>
  <c r="G2088" i="2" s="1"/>
  <c r="G2089" i="2" a="1"/>
  <c r="G2089" i="2"/>
  <c r="G2090" i="2" a="1"/>
  <c r="G2090" i="2" s="1"/>
  <c r="G2091" i="2" a="1"/>
  <c r="G2091" i="2" s="1"/>
  <c r="G2092" i="2" a="1"/>
  <c r="G2092" i="2"/>
  <c r="G2093" i="2" a="1"/>
  <c r="G2093" i="2" s="1"/>
  <c r="G2094" i="2" a="1"/>
  <c r="G2094" i="2" s="1"/>
  <c r="G2095" i="2" a="1"/>
  <c r="G2095" i="2"/>
  <c r="G2096" i="2" a="1"/>
  <c r="G2096" i="2" s="1"/>
  <c r="G2097" i="2" a="1"/>
  <c r="G2097" i="2" s="1"/>
  <c r="G2098" i="2" a="1"/>
  <c r="G2098" i="2"/>
  <c r="G2099" i="2" a="1"/>
  <c r="G2099" i="2" s="1"/>
  <c r="G2100" i="2" a="1"/>
  <c r="G2100" i="2" s="1"/>
  <c r="G2101" i="2" a="1"/>
  <c r="G2101" i="2"/>
  <c r="G2102" i="2" a="1"/>
  <c r="G2102" i="2" s="1"/>
  <c r="G2103" i="2" a="1"/>
  <c r="G2103" i="2" s="1"/>
  <c r="G2104" i="2" a="1"/>
  <c r="G2104" i="2"/>
  <c r="G2105" i="2" a="1"/>
  <c r="G2105" i="2" s="1"/>
  <c r="G2106" i="2" a="1"/>
  <c r="G2106" i="2" s="1"/>
  <c r="G2107" i="2" a="1"/>
  <c r="G2107" i="2"/>
  <c r="G2108" i="2" a="1"/>
  <c r="G2108" i="2" s="1"/>
  <c r="G2109" i="2" a="1"/>
  <c r="G2109" i="2" s="1"/>
  <c r="G2110" i="2" a="1"/>
  <c r="G2110" i="2"/>
  <c r="G2111" i="2" a="1"/>
  <c r="G2111" i="2" s="1"/>
  <c r="G2112" i="2" a="1"/>
  <c r="G2112" i="2" s="1"/>
  <c r="G2113" i="2" a="1"/>
  <c r="G2113" i="2"/>
  <c r="G2114" i="2" a="1"/>
  <c r="G2114" i="2" s="1"/>
  <c r="G2115" i="2" a="1"/>
  <c r="G2115" i="2" s="1"/>
  <c r="G2116" i="2" a="1"/>
  <c r="G2116" i="2"/>
  <c r="G2117" i="2" a="1"/>
  <c r="G2117" i="2" s="1"/>
  <c r="G2118" i="2" a="1"/>
  <c r="G2118" i="2" s="1"/>
  <c r="G2119" i="2" a="1"/>
  <c r="G2119" i="2"/>
  <c r="G2120" i="2" a="1"/>
  <c r="G2120" i="2" s="1"/>
  <c r="G2121" i="2" a="1"/>
  <c r="G2121" i="2" s="1"/>
  <c r="G2122" i="2" a="1"/>
  <c r="G2122" i="2"/>
  <c r="G2123" i="2" a="1"/>
  <c r="G2123" i="2" s="1"/>
  <c r="G2124" i="2" a="1"/>
  <c r="G2124" i="2" s="1"/>
  <c r="G2125" i="2" a="1"/>
  <c r="G2125" i="2"/>
  <c r="G2126" i="2" a="1"/>
  <c r="G2126" i="2" s="1"/>
  <c r="G2127" i="2" a="1"/>
  <c r="G2127" i="2" s="1"/>
  <c r="G2128" i="2" a="1"/>
  <c r="G2128" i="2"/>
  <c r="G2129" i="2" a="1"/>
  <c r="G2129" i="2" s="1"/>
  <c r="G2130" i="2" a="1"/>
  <c r="G2130" i="2" s="1"/>
  <c r="G2131" i="2" a="1"/>
  <c r="G2131" i="2"/>
  <c r="G2132" i="2" a="1"/>
  <c r="G2132" i="2" s="1"/>
  <c r="G2133" i="2" a="1"/>
  <c r="G2133" i="2" s="1"/>
  <c r="G2134" i="2" a="1"/>
  <c r="G2134" i="2"/>
  <c r="G2135" i="2" a="1"/>
  <c r="G2135" i="2" s="1"/>
  <c r="G2136" i="2" a="1"/>
  <c r="G2136" i="2" s="1"/>
  <c r="G2137" i="2" a="1"/>
  <c r="G2137" i="2"/>
  <c r="G2138" i="2" a="1"/>
  <c r="G2138" i="2" s="1"/>
  <c r="G2139" i="2" a="1"/>
  <c r="G2139" i="2" s="1"/>
  <c r="G2140" i="2" a="1"/>
  <c r="G2140" i="2"/>
  <c r="G2141" i="2" a="1"/>
  <c r="G2141" i="2" s="1"/>
  <c r="G2142" i="2" a="1"/>
  <c r="G2142" i="2" s="1"/>
  <c r="G2143" i="2" a="1"/>
  <c r="G2143" i="2"/>
  <c r="G2144" i="2" a="1"/>
  <c r="G2144" i="2" s="1"/>
  <c r="G2145" i="2" a="1"/>
  <c r="G2145" i="2" s="1"/>
  <c r="G2146" i="2" a="1"/>
  <c r="G2146" i="2"/>
  <c r="G2147" i="2" a="1"/>
  <c r="G2147" i="2" s="1"/>
  <c r="G2148" i="2" a="1"/>
  <c r="G2148" i="2" s="1"/>
  <c r="G2149" i="2" a="1"/>
  <c r="G2149" i="2"/>
  <c r="G2150" i="2" a="1"/>
  <c r="G2150" i="2" s="1"/>
  <c r="G2151" i="2" a="1"/>
  <c r="G2151" i="2" s="1"/>
  <c r="G2152" i="2" a="1"/>
  <c r="G2152" i="2"/>
  <c r="G2153" i="2" a="1"/>
  <c r="G2153" i="2" s="1"/>
  <c r="G2154" i="2" a="1"/>
  <c r="G2154" i="2" s="1"/>
  <c r="G2155" i="2" a="1"/>
  <c r="G2155" i="2"/>
  <c r="G2156" i="2" a="1"/>
  <c r="G2156" i="2" s="1"/>
  <c r="G2157" i="2" a="1"/>
  <c r="G2157" i="2" s="1"/>
  <c r="G2158" i="2" a="1"/>
  <c r="G2158" i="2"/>
  <c r="G2159" i="2" a="1"/>
  <c r="G2159" i="2" s="1"/>
  <c r="G2160" i="2" a="1"/>
  <c r="G2160" i="2" s="1"/>
  <c r="G2161" i="2" a="1"/>
  <c r="G2161" i="2"/>
  <c r="G2162" i="2" a="1"/>
  <c r="G2162" i="2" s="1"/>
  <c r="G2163" i="2" a="1"/>
  <c r="G2163" i="2" s="1"/>
  <c r="G2164" i="2" a="1"/>
  <c r="G2164" i="2"/>
  <c r="G2165" i="2" a="1"/>
  <c r="G2165" i="2" s="1"/>
  <c r="G2166" i="2" a="1"/>
  <c r="G2166" i="2" s="1"/>
  <c r="G2167" i="2" a="1"/>
  <c r="G2167" i="2"/>
  <c r="G2168" i="2" a="1"/>
  <c r="G2168" i="2" s="1"/>
  <c r="G2169" i="2" a="1"/>
  <c r="G2169" i="2" s="1"/>
  <c r="G2170" i="2" a="1"/>
  <c r="G2170" i="2"/>
  <c r="G2171" i="2" a="1"/>
  <c r="G2171" i="2" s="1"/>
  <c r="G2172" i="2" a="1"/>
  <c r="G2172" i="2" s="1"/>
  <c r="G2173" i="2" a="1"/>
  <c r="G2173" i="2"/>
  <c r="G24" i="2" a="1"/>
  <c r="G24" i="2" s="1"/>
  <c r="G25" i="2" a="1"/>
  <c r="G25" i="2" s="1"/>
  <c r="G26" i="2" a="1"/>
  <c r="G26" i="2" s="1"/>
  <c r="G27" i="2" a="1"/>
  <c r="G27" i="2" s="1"/>
  <c r="G28" i="2" a="1"/>
  <c r="G28" i="2" s="1"/>
  <c r="G29" i="2" a="1"/>
  <c r="G29" i="2"/>
  <c r="G30" i="2" a="1"/>
  <c r="G30" i="2" s="1"/>
  <c r="G31" i="2" a="1"/>
  <c r="G31" i="2" s="1"/>
  <c r="G32" i="2" a="1"/>
  <c r="G32" i="2" s="1"/>
  <c r="G33" i="2" a="1"/>
  <c r="G33" i="2" s="1"/>
  <c r="G34" i="2" a="1"/>
  <c r="G34" i="2" s="1"/>
  <c r="G35" i="2" a="1"/>
  <c r="G35" i="2"/>
  <c r="G36" i="2" a="1"/>
  <c r="G36" i="2" s="1"/>
  <c r="G37" i="2" a="1"/>
  <c r="G37" i="2" s="1"/>
  <c r="G38" i="2" a="1"/>
  <c r="G38" i="2" s="1"/>
  <c r="G39" i="2" a="1"/>
  <c r="G39" i="2" s="1"/>
  <c r="G40" i="2" a="1"/>
  <c r="G40" i="2" s="1"/>
  <c r="G41" i="2" a="1"/>
  <c r="G41" i="2"/>
  <c r="G42" i="2" a="1"/>
  <c r="G42" i="2" s="1"/>
  <c r="G43" i="2" a="1"/>
  <c r="G43" i="2" s="1"/>
  <c r="G44" i="2" a="1"/>
  <c r="G44" i="2" s="1"/>
  <c r="G45" i="2" a="1"/>
  <c r="G45" i="2" s="1"/>
  <c r="G46" i="2" a="1"/>
  <c r="G46" i="2" s="1"/>
  <c r="G47" i="2" a="1"/>
  <c r="G47" i="2"/>
  <c r="G48" i="2" a="1"/>
  <c r="G48" i="2" s="1"/>
  <c r="G49" i="2" a="1"/>
  <c r="G49" i="2" s="1"/>
  <c r="G50" i="2" a="1"/>
  <c r="G50" i="2" s="1"/>
  <c r="G51" i="2" a="1"/>
  <c r="G51" i="2" s="1"/>
  <c r="G52" i="2" a="1"/>
  <c r="G52" i="2" s="1"/>
  <c r="G53" i="2" a="1"/>
  <c r="G53" i="2"/>
  <c r="G54" i="2" a="1"/>
  <c r="G54" i="2" s="1"/>
  <c r="G55" i="2" a="1"/>
  <c r="G55" i="2" s="1"/>
  <c r="G56" i="2" a="1"/>
  <c r="G56" i="2" s="1"/>
  <c r="G57" i="2" a="1"/>
  <c r="G57" i="2" s="1"/>
  <c r="G58" i="2" a="1"/>
  <c r="G58" i="2" s="1"/>
  <c r="G59" i="2" a="1"/>
  <c r="G59" i="2"/>
  <c r="G60" i="2" a="1"/>
  <c r="G60" i="2" s="1"/>
  <c r="G61" i="2" a="1"/>
  <c r="G61" i="2" s="1"/>
  <c r="G62" i="2" a="1"/>
  <c r="G62" i="2" s="1"/>
  <c r="G63" i="2" a="1"/>
  <c r="G63" i="2" s="1"/>
  <c r="G64" i="2" a="1"/>
  <c r="G64" i="2" s="1"/>
  <c r="G65" i="2" a="1"/>
  <c r="G65" i="2"/>
  <c r="G66" i="2" a="1"/>
  <c r="G66" i="2" s="1"/>
  <c r="G67" i="2" a="1"/>
  <c r="G67" i="2" s="1"/>
  <c r="G68" i="2" a="1"/>
  <c r="G68" i="2" s="1"/>
  <c r="G69" i="2" a="1"/>
  <c r="G69" i="2" s="1"/>
  <c r="G70" i="2" a="1"/>
  <c r="G70" i="2" s="1"/>
  <c r="G71" i="2" a="1"/>
  <c r="G71" i="2"/>
  <c r="G72" i="2" a="1"/>
  <c r="G72" i="2" s="1"/>
  <c r="G73" i="2" a="1"/>
  <c r="G73" i="2" s="1"/>
  <c r="G74" i="2" a="1"/>
  <c r="G74" i="2" s="1"/>
  <c r="G75" i="2" a="1"/>
  <c r="G75" i="2" s="1"/>
  <c r="G76" i="2" a="1"/>
  <c r="G76" i="2" s="1"/>
  <c r="G77" i="2" a="1"/>
  <c r="G77" i="2"/>
  <c r="G78" i="2" a="1"/>
  <c r="G78" i="2" s="1"/>
  <c r="G79" i="2" a="1"/>
  <c r="G79" i="2" s="1"/>
  <c r="G80" i="2" a="1"/>
  <c r="G80" i="2" s="1"/>
  <c r="G81" i="2" a="1"/>
  <c r="G81" i="2" s="1"/>
  <c r="G82" i="2" a="1"/>
  <c r="G82" i="2" s="1"/>
  <c r="G83" i="2" a="1"/>
  <c r="G83" i="2"/>
  <c r="G84" i="2" a="1"/>
  <c r="G84" i="2" s="1"/>
  <c r="G85" i="2" a="1"/>
  <c r="G85" i="2" s="1"/>
  <c r="G86" i="2" a="1"/>
  <c r="G86" i="2" s="1"/>
  <c r="G87" i="2" a="1"/>
  <c r="G87" i="2" s="1"/>
  <c r="G88" i="2" a="1"/>
  <c r="G88" i="2" s="1"/>
  <c r="G89" i="2" a="1"/>
  <c r="G89" i="2"/>
  <c r="G90" i="2" a="1"/>
  <c r="G90" i="2" s="1"/>
  <c r="G91" i="2" a="1"/>
  <c r="G91" i="2" s="1"/>
  <c r="G92" i="2" a="1"/>
  <c r="G92" i="2" s="1"/>
  <c r="G93" i="2" a="1"/>
  <c r="G93" i="2" s="1"/>
  <c r="G94" i="2" a="1"/>
  <c r="G94" i="2" s="1"/>
  <c r="G95" i="2" a="1"/>
  <c r="G95" i="2"/>
  <c r="G96" i="2" a="1"/>
  <c r="G96" i="2" s="1"/>
  <c r="G97" i="2" a="1"/>
  <c r="G97" i="2" s="1"/>
  <c r="G98" i="2" a="1"/>
  <c r="G98" i="2" s="1"/>
  <c r="G99" i="2" a="1"/>
  <c r="G99" i="2" s="1"/>
  <c r="G100" i="2" a="1"/>
  <c r="G100" i="2" s="1"/>
  <c r="G101" i="2" a="1"/>
  <c r="G101" i="2"/>
  <c r="G102" i="2" a="1"/>
  <c r="G102" i="2" s="1"/>
  <c r="G103" i="2" a="1"/>
  <c r="G103" i="2" s="1"/>
  <c r="G104" i="2" a="1"/>
  <c r="G104" i="2" s="1"/>
  <c r="G105" i="2" a="1"/>
  <c r="G105" i="2" s="1"/>
  <c r="G106" i="2" a="1"/>
  <c r="G106" i="2" s="1"/>
  <c r="G107" i="2" a="1"/>
  <c r="G107" i="2"/>
  <c r="G108" i="2" a="1"/>
  <c r="G108" i="2" s="1"/>
  <c r="G109" i="2" a="1"/>
  <c r="G109" i="2" s="1"/>
  <c r="G110" i="2" a="1"/>
  <c r="G110" i="2" s="1"/>
  <c r="G111" i="2" a="1"/>
  <c r="G111" i="2" s="1"/>
  <c r="G112" i="2" a="1"/>
  <c r="G112" i="2" s="1"/>
  <c r="G113" i="2" a="1"/>
  <c r="G113" i="2"/>
  <c r="G114" i="2" a="1"/>
  <c r="G114" i="2" s="1"/>
  <c r="G115" i="2" a="1"/>
  <c r="G115" i="2" s="1"/>
  <c r="G116" i="2" a="1"/>
  <c r="G116" i="2" s="1"/>
  <c r="G117" i="2" a="1"/>
  <c r="G117" i="2" s="1"/>
  <c r="G118" i="2" a="1"/>
  <c r="G118" i="2" s="1"/>
  <c r="G119" i="2" a="1"/>
  <c r="G119" i="2"/>
  <c r="G120" i="2" a="1"/>
  <c r="G120" i="2" s="1"/>
  <c r="G121" i="2" a="1"/>
  <c r="G121" i="2" s="1"/>
  <c r="G122" i="2" a="1"/>
  <c r="G122" i="2" s="1"/>
  <c r="G123" i="2" a="1"/>
  <c r="G123" i="2" s="1"/>
  <c r="G124" i="2" a="1"/>
  <c r="G124" i="2" s="1"/>
  <c r="G125" i="2" a="1"/>
  <c r="G125" i="2"/>
  <c r="G126" i="2" a="1"/>
  <c r="G126" i="2" s="1"/>
  <c r="G127" i="2" a="1"/>
  <c r="G127" i="2" s="1"/>
  <c r="G128" i="2" a="1"/>
  <c r="G128" i="2" s="1"/>
  <c r="G129" i="2" a="1"/>
  <c r="G129" i="2" s="1"/>
  <c r="G130" i="2" a="1"/>
  <c r="G130" i="2" s="1"/>
  <c r="G131" i="2" a="1"/>
  <c r="G131" i="2"/>
  <c r="G132" i="2" a="1"/>
  <c r="G132" i="2" s="1"/>
  <c r="G133" i="2" a="1"/>
  <c r="G133" i="2" s="1"/>
  <c r="G134" i="2" a="1"/>
  <c r="G134" i="2" s="1"/>
  <c r="G135" i="2" a="1"/>
  <c r="G135" i="2" s="1"/>
  <c r="G136" i="2" a="1"/>
  <c r="G136" i="2" s="1"/>
  <c r="G137" i="2" a="1"/>
  <c r="G137" i="2"/>
  <c r="G138" i="2" a="1"/>
  <c r="G138" i="2" s="1"/>
  <c r="G139" i="2" a="1"/>
  <c r="G139" i="2" s="1"/>
  <c r="G140" i="2" a="1"/>
  <c r="G140" i="2" s="1"/>
  <c r="G141" i="2" a="1"/>
  <c r="G141" i="2" s="1"/>
  <c r="G142" i="2" a="1"/>
  <c r="G142" i="2" s="1"/>
  <c r="G143" i="2" a="1"/>
  <c r="G143" i="2"/>
  <c r="G144" i="2" a="1"/>
  <c r="G144" i="2" s="1"/>
  <c r="G145" i="2" a="1"/>
  <c r="G145" i="2" s="1"/>
  <c r="G146" i="2" a="1"/>
  <c r="G146" i="2" s="1"/>
  <c r="G147" i="2" a="1"/>
  <c r="G147" i="2" s="1"/>
  <c r="G148" i="2" a="1"/>
  <c r="G148" i="2" s="1"/>
  <c r="G149" i="2" a="1"/>
  <c r="G149" i="2"/>
  <c r="G150" i="2" a="1"/>
  <c r="G150" i="2" s="1"/>
  <c r="G151" i="2" a="1"/>
  <c r="G151" i="2" s="1"/>
  <c r="G152" i="2" a="1"/>
  <c r="G152" i="2" s="1"/>
  <c r="G153" i="2" a="1"/>
  <c r="G153" i="2" s="1"/>
  <c r="G154" i="2" a="1"/>
  <c r="G154" i="2" s="1"/>
  <c r="G155" i="2" a="1"/>
  <c r="G155" i="2"/>
  <c r="G156" i="2" a="1"/>
  <c r="G156" i="2" s="1"/>
  <c r="G157" i="2" a="1"/>
  <c r="G157" i="2" s="1"/>
  <c r="G158" i="2" a="1"/>
  <c r="G158" i="2" s="1"/>
  <c r="G159" i="2" a="1"/>
  <c r="G159" i="2" s="1"/>
  <c r="G160" i="2" a="1"/>
  <c r="G160" i="2" s="1"/>
  <c r="G161" i="2" a="1"/>
  <c r="G161" i="2"/>
  <c r="G162" i="2" a="1"/>
  <c r="G162" i="2" s="1"/>
  <c r="G163" i="2" a="1"/>
  <c r="G163" i="2" s="1"/>
  <c r="G164" i="2" a="1"/>
  <c r="G164" i="2" s="1"/>
  <c r="G165" i="2" a="1"/>
  <c r="G165" i="2" s="1"/>
  <c r="G166" i="2" a="1"/>
  <c r="G166" i="2" s="1"/>
  <c r="G167" i="2" a="1"/>
  <c r="G167" i="2"/>
  <c r="G168" i="2" a="1"/>
  <c r="G168" i="2" s="1"/>
  <c r="G169" i="2" a="1"/>
  <c r="G169" i="2" s="1"/>
  <c r="G170" i="2" a="1"/>
  <c r="G170" i="2" s="1"/>
  <c r="G171" i="2" a="1"/>
  <c r="G171" i="2" s="1"/>
  <c r="G172" i="2" a="1"/>
  <c r="G172" i="2" s="1"/>
  <c r="G173" i="2" a="1"/>
  <c r="G173" i="2"/>
  <c r="G174" i="2" a="1"/>
  <c r="G174" i="2" s="1"/>
  <c r="G175" i="2" a="1"/>
  <c r="G175" i="2" s="1"/>
  <c r="G176" i="2" a="1"/>
  <c r="G176" i="2" s="1"/>
  <c r="G177" i="2" a="1"/>
  <c r="G177" i="2" s="1"/>
  <c r="G178" i="2" a="1"/>
  <c r="G178" i="2" s="1"/>
  <c r="G179" i="2" a="1"/>
  <c r="G179" i="2"/>
  <c r="G180" i="2" a="1"/>
  <c r="G180" i="2" s="1"/>
  <c r="G181" i="2" a="1"/>
  <c r="G181" i="2" s="1"/>
  <c r="G182" i="2" a="1"/>
  <c r="G182" i="2" s="1"/>
  <c r="G183" i="2" a="1"/>
  <c r="G183" i="2" s="1"/>
  <c r="G184" i="2" a="1"/>
  <c r="G184" i="2" s="1"/>
  <c r="G185" i="2" a="1"/>
  <c r="G185" i="2"/>
  <c r="G186" i="2" a="1"/>
  <c r="G186" i="2" s="1"/>
  <c r="G187" i="2" a="1"/>
  <c r="G187" i="2" s="1"/>
  <c r="G188" i="2" a="1"/>
  <c r="G188" i="2" s="1"/>
  <c r="G189" i="2" a="1"/>
  <c r="G189" i="2" s="1"/>
  <c r="G190" i="2" a="1"/>
  <c r="G190" i="2" s="1"/>
  <c r="G191" i="2" a="1"/>
  <c r="G191" i="2"/>
  <c r="G192" i="2" a="1"/>
  <c r="G192" i="2" s="1"/>
  <c r="G193" i="2" a="1"/>
  <c r="G193" i="2" s="1"/>
  <c r="G194" i="2" a="1"/>
  <c r="G194" i="2" s="1"/>
  <c r="G195" i="2" a="1"/>
  <c r="G195" i="2" s="1"/>
  <c r="G196" i="2" a="1"/>
  <c r="G196" i="2" s="1"/>
  <c r="G197" i="2" a="1"/>
  <c r="G197" i="2"/>
  <c r="G198" i="2" a="1"/>
  <c r="G198" i="2" s="1"/>
  <c r="G199" i="2" a="1"/>
  <c r="G199" i="2" s="1"/>
  <c r="G200" i="2" a="1"/>
  <c r="G200" i="2" s="1"/>
  <c r="G201" i="2" a="1"/>
  <c r="G201" i="2" s="1"/>
  <c r="G202" i="2" a="1"/>
  <c r="G202" i="2" s="1"/>
  <c r="G203" i="2" a="1"/>
  <c r="G203" i="2"/>
  <c r="G204" i="2" a="1"/>
  <c r="G204" i="2" s="1"/>
  <c r="G205" i="2" a="1"/>
  <c r="G205" i="2" s="1"/>
  <c r="G206" i="2" a="1"/>
  <c r="G206" i="2" s="1"/>
  <c r="G207" i="2" a="1"/>
  <c r="G207" i="2" s="1"/>
  <c r="G208" i="2" a="1"/>
  <c r="G208" i="2" s="1"/>
  <c r="G209" i="2" a="1"/>
  <c r="G209" i="2"/>
  <c r="G210" i="2" a="1"/>
  <c r="G210" i="2" s="1"/>
  <c r="G211" i="2" a="1"/>
  <c r="G211" i="2" s="1"/>
  <c r="G212" i="2" a="1"/>
  <c r="G212" i="2" s="1"/>
  <c r="G213" i="2" a="1"/>
  <c r="G213" i="2" s="1"/>
  <c r="G214" i="2" a="1"/>
  <c r="G214" i="2" s="1"/>
  <c r="G215" i="2" a="1"/>
  <c r="G215" i="2"/>
  <c r="G216" i="2" a="1"/>
  <c r="G216" i="2" s="1"/>
  <c r="G217" i="2" a="1"/>
  <c r="G217" i="2" s="1"/>
  <c r="G218" i="2" a="1"/>
  <c r="G218" i="2" s="1"/>
  <c r="G219" i="2" a="1"/>
  <c r="G219" i="2" s="1"/>
  <c r="G220" i="2" a="1"/>
  <c r="G220" i="2" s="1"/>
  <c r="G221" i="2" a="1"/>
  <c r="G221" i="2"/>
  <c r="G222" i="2" a="1"/>
  <c r="G222" i="2" s="1"/>
  <c r="G223" i="2" a="1"/>
  <c r="G223" i="2" s="1"/>
  <c r="G224" i="2" a="1"/>
  <c r="G224" i="2" s="1"/>
  <c r="G225" i="2" a="1"/>
  <c r="G225" i="2" s="1"/>
  <c r="G226" i="2" a="1"/>
  <c r="G226" i="2" s="1"/>
  <c r="G227" i="2" a="1"/>
  <c r="G227" i="2"/>
  <c r="G228" i="2" a="1"/>
  <c r="G228" i="2" s="1"/>
  <c r="G229" i="2" a="1"/>
  <c r="G229" i="2" s="1"/>
  <c r="G230" i="2" a="1"/>
  <c r="G230" i="2" s="1"/>
  <c r="G231" i="2" a="1"/>
  <c r="G231" i="2" s="1"/>
  <c r="G232" i="2" a="1"/>
  <c r="G232" i="2" s="1"/>
  <c r="G233" i="2" a="1"/>
  <c r="G233" i="2"/>
  <c r="G234" i="2" a="1"/>
  <c r="G234" i="2" s="1"/>
  <c r="G235" i="2" a="1"/>
  <c r="G235" i="2" s="1"/>
  <c r="G236" i="2" a="1"/>
  <c r="G236" i="2" s="1"/>
  <c r="G237" i="2" a="1"/>
  <c r="G237" i="2" s="1"/>
  <c r="G238" i="2" a="1"/>
  <c r="G238" i="2" s="1"/>
  <c r="G239" i="2" a="1"/>
  <c r="G239" i="2"/>
  <c r="G240" i="2" a="1"/>
  <c r="G240" i="2" s="1"/>
  <c r="G241" i="2" a="1"/>
  <c r="G241" i="2" s="1"/>
  <c r="G242" i="2" a="1"/>
  <c r="G242" i="2" s="1"/>
  <c r="G243" i="2" a="1"/>
  <c r="G243" i="2" s="1"/>
  <c r="G244" i="2" a="1"/>
  <c r="G244" i="2" s="1"/>
  <c r="G245" i="2" a="1"/>
  <c r="G245" i="2"/>
  <c r="G246" i="2" a="1"/>
  <c r="G246" i="2" s="1"/>
  <c r="G247" i="2" a="1"/>
  <c r="G247" i="2" s="1"/>
  <c r="G248" i="2" a="1"/>
  <c r="G248" i="2" s="1"/>
  <c r="G249" i="2" a="1"/>
  <c r="G249" i="2" s="1"/>
  <c r="G250" i="2" a="1"/>
  <c r="G250" i="2" s="1"/>
  <c r="G251" i="2" a="1"/>
  <c r="G251" i="2"/>
  <c r="G252" i="2" a="1"/>
  <c r="G252" i="2" s="1"/>
  <c r="G253" i="2" a="1"/>
  <c r="G253" i="2" s="1"/>
  <c r="G254" i="2" a="1"/>
  <c r="G254" i="2" s="1"/>
  <c r="G255" i="2" a="1"/>
  <c r="G255" i="2" s="1"/>
  <c r="G256" i="2" a="1"/>
  <c r="G256" i="2" s="1"/>
  <c r="G257" i="2" a="1"/>
  <c r="G257" i="2"/>
  <c r="G258" i="2" a="1"/>
  <c r="G258" i="2" s="1"/>
  <c r="G259" i="2" a="1"/>
  <c r="G259" i="2" s="1"/>
  <c r="G260" i="2" a="1"/>
  <c r="G260" i="2" s="1"/>
  <c r="G261" i="2" a="1"/>
  <c r="G261" i="2" s="1"/>
  <c r="G262" i="2" a="1"/>
  <c r="G262" i="2" s="1"/>
  <c r="G263" i="2" a="1"/>
  <c r="G263" i="2"/>
  <c r="G264" i="2" a="1"/>
  <c r="G264" i="2" s="1"/>
  <c r="G265" i="2" a="1"/>
  <c r="G265" i="2" s="1"/>
  <c r="G266" i="2" a="1"/>
  <c r="G266" i="2" s="1"/>
  <c r="G267" i="2" a="1"/>
  <c r="G267" i="2" s="1"/>
  <c r="G268" i="2" a="1"/>
  <c r="G268" i="2" s="1"/>
  <c r="G269" i="2" a="1"/>
  <c r="G269" i="2"/>
  <c r="G270" i="2" a="1"/>
  <c r="G270" i="2" s="1"/>
  <c r="G271" i="2" a="1"/>
  <c r="G271" i="2" s="1"/>
  <c r="G272" i="2" a="1"/>
  <c r="G272" i="2" s="1"/>
  <c r="G273" i="2" a="1"/>
  <c r="G273" i="2" s="1"/>
  <c r="G274" i="2" a="1"/>
  <c r="G274" i="2" s="1"/>
  <c r="G275" i="2" a="1"/>
  <c r="G275" i="2"/>
  <c r="G276" i="2" a="1"/>
  <c r="G276" i="2" s="1"/>
  <c r="G277" i="2" a="1"/>
  <c r="G277" i="2" s="1"/>
  <c r="G278" i="2" a="1"/>
  <c r="G278" i="2" s="1"/>
  <c r="G279" i="2" a="1"/>
  <c r="G279" i="2" s="1"/>
  <c r="G280" i="2" a="1"/>
  <c r="G280" i="2" s="1"/>
  <c r="G281" i="2" a="1"/>
  <c r="G281" i="2"/>
  <c r="G282" i="2" a="1"/>
  <c r="G282" i="2" s="1"/>
  <c r="G283" i="2" a="1"/>
  <c r="G283" i="2" s="1"/>
  <c r="G284" i="2" a="1"/>
  <c r="G284" i="2" s="1"/>
  <c r="G285" i="2" a="1"/>
  <c r="G285" i="2" s="1"/>
  <c r="G286" i="2" a="1"/>
  <c r="G286" i="2" s="1"/>
  <c r="G287" i="2" a="1"/>
  <c r="G287" i="2"/>
  <c r="G288" i="2" a="1"/>
  <c r="G288" i="2" s="1"/>
  <c r="G289" i="2" a="1"/>
  <c r="G289" i="2" s="1"/>
  <c r="G290" i="2" a="1"/>
  <c r="G290" i="2" s="1"/>
  <c r="G291" i="2" a="1"/>
  <c r="G291" i="2" s="1"/>
  <c r="G292" i="2" a="1"/>
  <c r="G292" i="2" s="1"/>
  <c r="G293" i="2" a="1"/>
  <c r="G293" i="2"/>
  <c r="G294" i="2" a="1"/>
  <c r="G294" i="2" s="1"/>
  <c r="G295" i="2" a="1"/>
  <c r="G295" i="2" s="1"/>
  <c r="G296" i="2" a="1"/>
  <c r="G296" i="2" s="1"/>
  <c r="G297" i="2" a="1"/>
  <c r="G297" i="2" s="1"/>
  <c r="G298" i="2" a="1"/>
  <c r="G298" i="2" s="1"/>
  <c r="G299" i="2" a="1"/>
  <c r="G299" i="2"/>
  <c r="G300" i="2" a="1"/>
  <c r="G300" i="2" s="1"/>
  <c r="G301" i="2" a="1"/>
  <c r="G301" i="2" s="1"/>
  <c r="G302" i="2" a="1"/>
  <c r="G302" i="2" s="1"/>
  <c r="G303" i="2" a="1"/>
  <c r="G303" i="2" s="1"/>
  <c r="G304" i="2" a="1"/>
  <c r="G304" i="2" s="1"/>
  <c r="G305" i="2" a="1"/>
  <c r="G305" i="2"/>
  <c r="G306" i="2" a="1"/>
  <c r="G306" i="2" s="1"/>
  <c r="G307" i="2" a="1"/>
  <c r="G307" i="2" s="1"/>
  <c r="G308" i="2" a="1"/>
  <c r="G308" i="2" s="1"/>
  <c r="G309" i="2" a="1"/>
  <c r="G309" i="2" s="1"/>
  <c r="G310" i="2" a="1"/>
  <c r="G310" i="2" s="1"/>
  <c r="G311" i="2" a="1"/>
  <c r="G311" i="2"/>
  <c r="G312" i="2" a="1"/>
  <c r="G312" i="2" s="1"/>
  <c r="G313" i="2" a="1"/>
  <c r="G313" i="2" s="1"/>
  <c r="G314" i="2" a="1"/>
  <c r="G314" i="2" s="1"/>
  <c r="G315" i="2" a="1"/>
  <c r="G315" i="2" s="1"/>
  <c r="G316" i="2" a="1"/>
  <c r="G316" i="2" s="1"/>
  <c r="G317" i="2" a="1"/>
  <c r="G317" i="2"/>
  <c r="G318" i="2" a="1"/>
  <c r="G318" i="2" s="1"/>
  <c r="G319" i="2" a="1"/>
  <c r="G319" i="2" s="1"/>
  <c r="G320" i="2" a="1"/>
  <c r="G320" i="2" s="1"/>
  <c r="G321" i="2" a="1"/>
  <c r="G321" i="2" s="1"/>
  <c r="G322" i="2" a="1"/>
  <c r="G322" i="2" s="1"/>
  <c r="G323" i="2" a="1"/>
  <c r="G323" i="2"/>
  <c r="G324" i="2" a="1"/>
  <c r="G324" i="2" s="1"/>
  <c r="G325" i="2" a="1"/>
  <c r="G325" i="2" s="1"/>
  <c r="G326" i="2" a="1"/>
  <c r="G326" i="2" s="1"/>
  <c r="G327" i="2" a="1"/>
  <c r="G327" i="2" s="1"/>
  <c r="G328" i="2" a="1"/>
  <c r="G328" i="2" s="1"/>
  <c r="G329" i="2" a="1"/>
  <c r="G329" i="2"/>
  <c r="G330" i="2" a="1"/>
  <c r="G330" i="2" s="1"/>
  <c r="G331" i="2" a="1"/>
  <c r="G331" i="2" s="1"/>
  <c r="G332" i="2" a="1"/>
  <c r="G332" i="2" s="1"/>
  <c r="G333" i="2" a="1"/>
  <c r="G333" i="2" s="1"/>
  <c r="G334" i="2" a="1"/>
  <c r="G334" i="2" s="1"/>
  <c r="G335" i="2" a="1"/>
  <c r="G335" i="2"/>
  <c r="G336" i="2" a="1"/>
  <c r="G336" i="2" s="1"/>
  <c r="G337" i="2" a="1"/>
  <c r="G337" i="2" s="1"/>
  <c r="G338" i="2" a="1"/>
  <c r="G338" i="2" s="1"/>
  <c r="G339" i="2" a="1"/>
  <c r="G339" i="2" s="1"/>
  <c r="G340" i="2" a="1"/>
  <c r="G340" i="2" s="1"/>
  <c r="G341" i="2" a="1"/>
  <c r="G341" i="2"/>
  <c r="G342" i="2" a="1"/>
  <c r="G342" i="2" s="1"/>
  <c r="G343" i="2" a="1"/>
  <c r="G343" i="2" s="1"/>
  <c r="G344" i="2" a="1"/>
  <c r="G344" i="2" s="1"/>
  <c r="G345" i="2" a="1"/>
  <c r="G345" i="2" s="1"/>
  <c r="G346" i="2" a="1"/>
  <c r="G346" i="2" s="1"/>
  <c r="G347" i="2" a="1"/>
  <c r="G347" i="2"/>
  <c r="G348" i="2" a="1"/>
  <c r="G348" i="2" s="1"/>
  <c r="G349" i="2" a="1"/>
  <c r="G349" i="2" s="1"/>
  <c r="G350" i="2" a="1"/>
  <c r="G350" i="2" s="1"/>
  <c r="G351" i="2" a="1"/>
  <c r="G351" i="2" s="1"/>
  <c r="G352" i="2" a="1"/>
  <c r="G352" i="2" s="1"/>
  <c r="G353" i="2" a="1"/>
  <c r="G353" i="2"/>
  <c r="G354" i="2" a="1"/>
  <c r="G354" i="2" s="1"/>
  <c r="G355" i="2" a="1"/>
  <c r="G355" i="2" s="1"/>
  <c r="G356" i="2" a="1"/>
  <c r="G356" i="2" s="1"/>
  <c r="G357" i="2" a="1"/>
  <c r="G357" i="2" s="1"/>
  <c r="G358" i="2" a="1"/>
  <c r="G358" i="2" s="1"/>
  <c r="G359" i="2" a="1"/>
  <c r="G359" i="2"/>
  <c r="G360" i="2" a="1"/>
  <c r="G360" i="2" s="1"/>
  <c r="G361" i="2" a="1"/>
  <c r="G361" i="2" s="1"/>
  <c r="G362" i="2" a="1"/>
  <c r="G362" i="2" s="1"/>
  <c r="G363" i="2" a="1"/>
  <c r="G363" i="2" s="1"/>
  <c r="G364" i="2" a="1"/>
  <c r="G364" i="2" s="1"/>
  <c r="G365" i="2" a="1"/>
  <c r="G365" i="2"/>
  <c r="G366" i="2" a="1"/>
  <c r="G366" i="2" s="1"/>
  <c r="G367" i="2" a="1"/>
  <c r="G367" i="2" s="1"/>
  <c r="G368" i="2" a="1"/>
  <c r="G368" i="2" s="1"/>
  <c r="G369" i="2" a="1"/>
  <c r="G369" i="2" s="1"/>
  <c r="G370" i="2" a="1"/>
  <c r="G370" i="2" s="1"/>
  <c r="G371" i="2" a="1"/>
  <c r="G371" i="2"/>
  <c r="G372" i="2" a="1"/>
  <c r="G372" i="2" s="1"/>
  <c r="G373" i="2" a="1"/>
  <c r="G373" i="2" s="1"/>
  <c r="G374" i="2" a="1"/>
  <c r="G374" i="2" s="1"/>
  <c r="G375" i="2" a="1"/>
  <c r="G375" i="2" s="1"/>
  <c r="G376" i="2" a="1"/>
  <c r="G376" i="2" s="1"/>
  <c r="G377" i="2" a="1"/>
  <c r="G377" i="2"/>
  <c r="G378" i="2" a="1"/>
  <c r="G378" i="2" s="1"/>
  <c r="G379" i="2" a="1"/>
  <c r="G379" i="2" s="1"/>
  <c r="G380" i="2" a="1"/>
  <c r="G380" i="2" s="1"/>
  <c r="G381" i="2" a="1"/>
  <c r="G381" i="2" s="1"/>
  <c r="G382" i="2" a="1"/>
  <c r="G382" i="2" s="1"/>
  <c r="G383" i="2" a="1"/>
  <c r="G383" i="2"/>
  <c r="G384" i="2" a="1"/>
  <c r="G384" i="2" s="1"/>
  <c r="G385" i="2" a="1"/>
  <c r="G385" i="2" s="1"/>
  <c r="G386" i="2" a="1"/>
  <c r="G386" i="2" s="1"/>
  <c r="G387" i="2" a="1"/>
  <c r="G387" i="2" s="1"/>
  <c r="G388" i="2" a="1"/>
  <c r="G388" i="2" s="1"/>
  <c r="G389" i="2" a="1"/>
  <c r="G389" i="2"/>
  <c r="G390" i="2" a="1"/>
  <c r="G390" i="2" s="1"/>
  <c r="G391" i="2" a="1"/>
  <c r="G391" i="2" s="1"/>
  <c r="G392" i="2" a="1"/>
  <c r="G392" i="2" s="1"/>
  <c r="G393" i="2" a="1"/>
  <c r="G393" i="2" s="1"/>
  <c r="G394" i="2" a="1"/>
  <c r="G394" i="2" s="1"/>
  <c r="G395" i="2" a="1"/>
  <c r="G395" i="2"/>
  <c r="G396" i="2" a="1"/>
  <c r="G396" i="2" s="1"/>
  <c r="G397" i="2" a="1"/>
  <c r="G397" i="2" s="1"/>
  <c r="G398" i="2" a="1"/>
  <c r="G398" i="2" s="1"/>
  <c r="G399" i="2" a="1"/>
  <c r="G399" i="2" s="1"/>
  <c r="G400" i="2" a="1"/>
  <c r="G400" i="2" s="1"/>
  <c r="G401" i="2" a="1"/>
  <c r="G401" i="2"/>
  <c r="G402" i="2" a="1"/>
  <c r="G402" i="2" s="1"/>
  <c r="G403" i="2" a="1"/>
  <c r="G403" i="2" s="1"/>
  <c r="G404" i="2" a="1"/>
  <c r="G404" i="2" s="1"/>
  <c r="G405" i="2" a="1"/>
  <c r="G405" i="2" s="1"/>
  <c r="G406" i="2" a="1"/>
  <c r="G406" i="2" s="1"/>
  <c r="G407" i="2" a="1"/>
  <c r="G407" i="2"/>
  <c r="G408" i="2" a="1"/>
  <c r="G408" i="2" s="1"/>
  <c r="G409" i="2" a="1"/>
  <c r="G409" i="2" s="1"/>
  <c r="G410" i="2" a="1"/>
  <c r="G410" i="2" s="1"/>
  <c r="G411" i="2" a="1"/>
  <c r="G411" i="2" s="1"/>
  <c r="G412" i="2" a="1"/>
  <c r="G412" i="2" s="1"/>
  <c r="G413" i="2" a="1"/>
  <c r="G413" i="2" s="1"/>
  <c r="G414" i="2" a="1"/>
  <c r="G414" i="2" s="1"/>
  <c r="G415" i="2" a="1"/>
  <c r="G415" i="2" s="1"/>
  <c r="G416" i="2" a="1"/>
  <c r="G416" i="2" s="1"/>
  <c r="G417" i="2" a="1"/>
  <c r="G417" i="2" s="1"/>
  <c r="G418" i="2" a="1"/>
  <c r="G418" i="2" s="1"/>
  <c r="G419" i="2" a="1"/>
  <c r="G419" i="2" s="1"/>
  <c r="G420" i="2" a="1"/>
  <c r="G420" i="2" s="1"/>
  <c r="G421" i="2" a="1"/>
  <c r="G421" i="2" s="1"/>
  <c r="G422" i="2" a="1"/>
  <c r="G422" i="2" s="1"/>
  <c r="G423" i="2" a="1"/>
  <c r="G423" i="2" s="1"/>
  <c r="G424" i="2" a="1"/>
  <c r="G424" i="2" s="1"/>
  <c r="G425" i="2" a="1"/>
  <c r="G425" i="2" s="1"/>
  <c r="G426" i="2" a="1"/>
  <c r="G426" i="2" s="1"/>
  <c r="G427" i="2" a="1"/>
  <c r="G427" i="2" s="1"/>
  <c r="G428" i="2" a="1"/>
  <c r="G428" i="2" s="1"/>
  <c r="G429" i="2" a="1"/>
  <c r="G429" i="2" s="1"/>
  <c r="G430" i="2" a="1"/>
  <c r="G430" i="2" s="1"/>
  <c r="G431" i="2" a="1"/>
  <c r="G431" i="2" s="1"/>
  <c r="G432" i="2" a="1"/>
  <c r="G432" i="2" s="1"/>
  <c r="G433" i="2" a="1"/>
  <c r="G433" i="2" s="1"/>
  <c r="G434" i="2" a="1"/>
  <c r="G434" i="2" s="1"/>
  <c r="G435" i="2" a="1"/>
  <c r="G435" i="2" s="1"/>
  <c r="G436" i="2" a="1"/>
  <c r="G436" i="2" s="1"/>
  <c r="G437" i="2" a="1"/>
  <c r="G437" i="2"/>
  <c r="G438" i="2" a="1"/>
  <c r="G438" i="2" s="1"/>
  <c r="G439" i="2" a="1"/>
  <c r="G439" i="2" s="1"/>
  <c r="G440" i="2" a="1"/>
  <c r="G440" i="2" s="1"/>
  <c r="G441" i="2" a="1"/>
  <c r="G441" i="2" s="1"/>
  <c r="G442" i="2" a="1"/>
  <c r="G442" i="2" s="1"/>
  <c r="G443" i="2" a="1"/>
  <c r="G443" i="2"/>
  <c r="G444" i="2" a="1"/>
  <c r="G444" i="2" s="1"/>
  <c r="G445" i="2" a="1"/>
  <c r="G445" i="2" s="1"/>
  <c r="G446" i="2" a="1"/>
  <c r="G446" i="2" s="1"/>
  <c r="G447" i="2" a="1"/>
  <c r="G447" i="2" s="1"/>
  <c r="G448" i="2" a="1"/>
  <c r="G448" i="2" s="1"/>
  <c r="G449" i="2" a="1"/>
  <c r="G449" i="2"/>
  <c r="G450" i="2" a="1"/>
  <c r="G450" i="2" s="1"/>
  <c r="G451" i="2" a="1"/>
  <c r="G451" i="2" s="1"/>
  <c r="G452" i="2" a="1"/>
  <c r="G452" i="2" s="1"/>
  <c r="G453" i="2" a="1"/>
  <c r="G453" i="2" s="1"/>
  <c r="G454" i="2" a="1"/>
  <c r="G454" i="2" s="1"/>
  <c r="G455" i="2" a="1"/>
  <c r="G455" i="2" s="1"/>
  <c r="G456" i="2" a="1"/>
  <c r="G456" i="2" s="1"/>
  <c r="G457" i="2" a="1"/>
  <c r="G457" i="2" s="1"/>
  <c r="G458" i="2" a="1"/>
  <c r="G458" i="2" s="1"/>
  <c r="G459" i="2" a="1"/>
  <c r="G459" i="2" s="1"/>
  <c r="G460" i="2" a="1"/>
  <c r="G460" i="2" s="1"/>
  <c r="G461" i="2" a="1"/>
  <c r="G461" i="2"/>
  <c r="G462" i="2" a="1"/>
  <c r="G462" i="2" s="1"/>
  <c r="G463" i="2" a="1"/>
  <c r="G463" i="2" s="1"/>
  <c r="G464" i="2" a="1"/>
  <c r="G464" i="2" s="1"/>
  <c r="G465" i="2" a="1"/>
  <c r="G465" i="2" s="1"/>
  <c r="G466" i="2" a="1"/>
  <c r="G466" i="2" s="1"/>
  <c r="G467" i="2" a="1"/>
  <c r="G467" i="2" s="1"/>
  <c r="G468" i="2" a="1"/>
  <c r="G468" i="2" s="1"/>
  <c r="G469" i="2" a="1"/>
  <c r="G469" i="2" s="1"/>
  <c r="G470" i="2" a="1"/>
  <c r="G470" i="2" s="1"/>
  <c r="G471" i="2" a="1"/>
  <c r="G471" i="2" s="1"/>
  <c r="G472" i="2" a="1"/>
  <c r="G472" i="2" s="1"/>
  <c r="G473" i="2" a="1"/>
  <c r="G473" i="2" s="1"/>
  <c r="G474" i="2" a="1"/>
  <c r="G474" i="2" s="1"/>
  <c r="G475" i="2" a="1"/>
  <c r="G475" i="2" s="1"/>
  <c r="G476" i="2" a="1"/>
  <c r="G476" i="2" s="1"/>
  <c r="G477" i="2" a="1"/>
  <c r="G477" i="2" s="1"/>
  <c r="G478" i="2" a="1"/>
  <c r="G478" i="2" s="1"/>
  <c r="G479" i="2" a="1"/>
  <c r="G479" i="2"/>
  <c r="G480" i="2" a="1"/>
  <c r="G480" i="2" s="1"/>
  <c r="G481" i="2" a="1"/>
  <c r="G481" i="2" s="1"/>
  <c r="G482" i="2" a="1"/>
  <c r="G482" i="2" s="1"/>
  <c r="G483" i="2" a="1"/>
  <c r="G483" i="2" s="1"/>
  <c r="G484" i="2" a="1"/>
  <c r="G484" i="2" s="1"/>
  <c r="G485" i="2" a="1"/>
  <c r="G485" i="2" s="1"/>
  <c r="G486" i="2" a="1"/>
  <c r="G486" i="2" s="1"/>
  <c r="G487" i="2" a="1"/>
  <c r="G487" i="2" s="1"/>
  <c r="G488" i="2" a="1"/>
  <c r="G488" i="2" s="1"/>
  <c r="G489" i="2" a="1"/>
  <c r="G489" i="2" s="1"/>
  <c r="G490" i="2" a="1"/>
  <c r="G490" i="2" s="1"/>
  <c r="G491" i="2" a="1"/>
  <c r="G491" i="2" s="1"/>
  <c r="G492" i="2" a="1"/>
  <c r="G492" i="2" s="1"/>
  <c r="G493" i="2" a="1"/>
  <c r="G493" i="2" s="1"/>
  <c r="G494" i="2" a="1"/>
  <c r="G494" i="2" s="1"/>
  <c r="G495" i="2" a="1"/>
  <c r="G495" i="2" s="1"/>
  <c r="G496" i="2" a="1"/>
  <c r="G496" i="2" s="1"/>
  <c r="G497" i="2" a="1"/>
  <c r="G497" i="2" s="1"/>
  <c r="G498" i="2" a="1"/>
  <c r="G498" i="2" s="1"/>
  <c r="G499" i="2" a="1"/>
  <c r="G499" i="2" s="1"/>
  <c r="G500" i="2" a="1"/>
  <c r="G500" i="2" s="1"/>
  <c r="G501" i="2" a="1"/>
  <c r="G501" i="2" s="1"/>
  <c r="G502" i="2" a="1"/>
  <c r="G502" i="2" s="1"/>
  <c r="G503" i="2" a="1"/>
  <c r="G503" i="2" s="1"/>
  <c r="G504" i="2" a="1"/>
  <c r="G504" i="2" s="1"/>
  <c r="G505" i="2" a="1"/>
  <c r="G505" i="2" s="1"/>
  <c r="G506" i="2" a="1"/>
  <c r="G506" i="2" s="1"/>
  <c r="G507" i="2" a="1"/>
  <c r="G507" i="2" s="1"/>
  <c r="G508" i="2" a="1"/>
  <c r="G508" i="2" s="1"/>
  <c r="G509" i="2" a="1"/>
  <c r="G509" i="2"/>
  <c r="G510" i="2" a="1"/>
  <c r="G510" i="2" s="1"/>
  <c r="G511" i="2" a="1"/>
  <c r="G511" i="2" s="1"/>
  <c r="G512" i="2" a="1"/>
  <c r="G512" i="2" s="1"/>
  <c r="G513" i="2" a="1"/>
  <c r="G513" i="2" s="1"/>
  <c r="G514" i="2" a="1"/>
  <c r="G514" i="2" s="1"/>
  <c r="G515" i="2" a="1"/>
  <c r="G515" i="2"/>
  <c r="G516" i="2" a="1"/>
  <c r="G516" i="2" s="1"/>
  <c r="G517" i="2" a="1"/>
  <c r="G517" i="2" s="1"/>
  <c r="G518" i="2" a="1"/>
  <c r="G518" i="2" s="1"/>
  <c r="G519" i="2" a="1"/>
  <c r="G519" i="2" s="1"/>
  <c r="G520" i="2" a="1"/>
  <c r="G520" i="2" s="1"/>
  <c r="G521" i="2" a="1"/>
  <c r="G521" i="2"/>
  <c r="G522" i="2" a="1"/>
  <c r="G522" i="2" s="1"/>
  <c r="G523" i="2" a="1"/>
  <c r="G523" i="2" s="1"/>
  <c r="G524" i="2" a="1"/>
  <c r="G524" i="2" s="1"/>
  <c r="G525" i="2" a="1"/>
  <c r="G525" i="2" s="1"/>
  <c r="G526" i="2" a="1"/>
  <c r="G526" i="2" s="1"/>
  <c r="G527" i="2" a="1"/>
  <c r="G527" i="2" s="1"/>
  <c r="G528" i="2" a="1"/>
  <c r="G528" i="2" s="1"/>
  <c r="G529" i="2" a="1"/>
  <c r="G529" i="2" s="1"/>
  <c r="G530" i="2" a="1"/>
  <c r="G530" i="2" s="1"/>
  <c r="G531" i="2" a="1"/>
  <c r="G531" i="2" s="1"/>
  <c r="G532" i="2" a="1"/>
  <c r="G532" i="2" s="1"/>
  <c r="G533" i="2" a="1"/>
  <c r="G533" i="2"/>
  <c r="G534" i="2" a="1"/>
  <c r="G534" i="2" s="1"/>
  <c r="G535" i="2" a="1"/>
  <c r="G535" i="2"/>
  <c r="G536" i="2" a="1"/>
  <c r="G536" i="2" s="1"/>
  <c r="G537" i="2" a="1"/>
  <c r="G537" i="2" s="1"/>
  <c r="G538" i="2" a="1"/>
  <c r="G538" i="2" s="1"/>
  <c r="G539" i="2" a="1"/>
  <c r="G539" i="2"/>
  <c r="G540" i="2" a="1"/>
  <c r="G540" i="2" s="1"/>
  <c r="G541" i="2" a="1"/>
  <c r="G541" i="2" s="1"/>
  <c r="G542" i="2" a="1"/>
  <c r="G542" i="2" s="1"/>
  <c r="G543" i="2" a="1"/>
  <c r="G543" i="2" s="1"/>
  <c r="G544" i="2" a="1"/>
  <c r="G544" i="2" s="1"/>
  <c r="G545" i="2" a="1"/>
  <c r="G545" i="2" s="1"/>
  <c r="G546" i="2" a="1"/>
  <c r="G546" i="2" s="1"/>
  <c r="G547" i="2" a="1"/>
  <c r="G547" i="2" s="1"/>
  <c r="G548" i="2" a="1"/>
  <c r="G548" i="2" s="1"/>
  <c r="G549" i="2" a="1"/>
  <c r="G549" i="2" s="1"/>
  <c r="G550" i="2" a="1"/>
  <c r="G550" i="2" s="1"/>
  <c r="G551" i="2" a="1"/>
  <c r="G551" i="2" s="1"/>
  <c r="G552" i="2" a="1"/>
  <c r="G552" i="2" s="1"/>
  <c r="G553" i="2" a="1"/>
  <c r="G553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G13" i="2" a="1"/>
  <c r="G13" i="2" s="1"/>
  <c r="G14" i="2" a="1"/>
  <c r="G14" i="2" s="1"/>
  <c r="G15" i="2" a="1"/>
  <c r="G15" i="2" s="1"/>
  <c r="G16" i="2" a="1"/>
  <c r="G16" i="2" s="1"/>
  <c r="G17" i="2" a="1"/>
  <c r="G17" i="2" s="1"/>
  <c r="G18" i="2" a="1"/>
  <c r="G18" i="2" s="1"/>
  <c r="G19" i="2" a="1"/>
  <c r="G19" i="2" s="1"/>
  <c r="G20" i="2" a="1"/>
  <c r="G20" i="2" s="1"/>
  <c r="G21" i="2" a="1"/>
  <c r="G21" i="2" s="1"/>
  <c r="G22" i="2" a="1"/>
  <c r="G22" i="2" s="1"/>
  <c r="G23" i="2" a="1"/>
  <c r="G23" i="2" s="1"/>
  <c r="G3" i="2" a="1"/>
  <c r="G3" i="2" s="1"/>
  <c r="G4" i="2" a="1"/>
  <c r="G4" i="2" s="1"/>
  <c r="G2" i="2" a="1"/>
  <c r="G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<sst xmlns="http://schemas.openxmlformats.org/spreadsheetml/2006/main" count="8571" uniqueCount="2243">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</sst>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49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ev\Studium\Sem5\DA\data_analytics\Week_03\27598_DE.xlsx" TargetMode="External"/><Relationship Id="rId1" Type="http://schemas.openxmlformats.org/officeDocument/2006/relationships/externalLinkPath" Target="27598_D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Worksheet"/>
    </sheetNames>
    <sheetDataSet>
      <sheetData sheetId="0">
        <row r="1">
          <cell r="A1" t="str">
            <v>Durchschnittliches steuerbares Einkommen* pro Steuerpflichtigem/-r, 2020</v>
          </cell>
          <cell r="D1">
            <v>27598</v>
          </cell>
        </row>
        <row r="3">
          <cell r="D3" t="str">
            <v>Steuerbares Einkommen pro Steuerpflichtigem/-r, in Franken</v>
          </cell>
        </row>
        <row r="4">
          <cell r="A4" t="str">
            <v>Regions-ID</v>
          </cell>
        </row>
        <row r="6">
          <cell r="D6">
            <v>79015</v>
          </cell>
        </row>
        <row r="7">
          <cell r="A7">
            <v>1</v>
          </cell>
          <cell r="D7">
            <v>115285.71428571</v>
          </cell>
        </row>
        <row r="8">
          <cell r="A8">
            <v>2</v>
          </cell>
          <cell r="D8">
            <v>74896.289559840006</v>
          </cell>
        </row>
        <row r="9">
          <cell r="A9" t="str">
            <v>3</v>
          </cell>
          <cell r="D9">
            <v>91023.213580733995</v>
          </cell>
        </row>
        <row r="10">
          <cell r="A10" t="str">
            <v>4</v>
          </cell>
          <cell r="D10">
            <v>97382.178804026</v>
          </cell>
        </row>
        <row r="11">
          <cell r="A11" t="str">
            <v>5</v>
          </cell>
          <cell r="D11">
            <v>94955.074116306001</v>
          </cell>
        </row>
        <row r="12">
          <cell r="A12" t="str">
            <v>6</v>
          </cell>
          <cell r="D12">
            <v>97089.857651245999</v>
          </cell>
        </row>
        <row r="13">
          <cell r="A13" t="str">
            <v>7</v>
          </cell>
          <cell r="D13">
            <v>86992.469018112999</v>
          </cell>
        </row>
        <row r="14">
          <cell r="A14" t="str">
            <v>8</v>
          </cell>
          <cell r="D14">
            <v>72426.755852842994</v>
          </cell>
        </row>
        <row r="15">
          <cell r="A15" t="str">
            <v>9</v>
          </cell>
          <cell r="D15">
            <v>90336.050798853001</v>
          </cell>
        </row>
        <row r="16">
          <cell r="A16" t="str">
            <v>10</v>
          </cell>
          <cell r="D16">
            <v>79419.345603271999</v>
          </cell>
        </row>
        <row r="17">
          <cell r="A17" t="str">
            <v>11</v>
          </cell>
          <cell r="D17">
            <v>83296.276183088004</v>
          </cell>
        </row>
        <row r="18">
          <cell r="A18" t="str">
            <v>12</v>
          </cell>
          <cell r="D18">
            <v>96300.207900207999</v>
          </cell>
        </row>
        <row r="19">
          <cell r="A19" t="str">
            <v>13</v>
          </cell>
          <cell r="D19">
            <v>104141.90201729001</v>
          </cell>
        </row>
        <row r="20">
          <cell r="A20" t="str">
            <v>14</v>
          </cell>
          <cell r="D20">
            <v>117835.66404634</v>
          </cell>
        </row>
        <row r="21">
          <cell r="A21" t="str">
            <v>21</v>
          </cell>
          <cell r="D21">
            <v>77620.743034055995</v>
          </cell>
        </row>
        <row r="22">
          <cell r="A22" t="str">
            <v>22</v>
          </cell>
          <cell r="D22">
            <v>86624.556962025003</v>
          </cell>
        </row>
        <row r="23">
          <cell r="A23" t="str">
            <v>23</v>
          </cell>
          <cell r="D23">
            <v>114528.93890675</v>
          </cell>
        </row>
        <row r="24">
          <cell r="A24" t="str">
            <v>24</v>
          </cell>
          <cell r="D24">
            <v>83093.636363636004</v>
          </cell>
        </row>
        <row r="25">
          <cell r="A25" t="str">
            <v>25</v>
          </cell>
          <cell r="D25">
            <v>87568.611435239</v>
          </cell>
        </row>
        <row r="26">
          <cell r="A26" t="str">
            <v>26</v>
          </cell>
          <cell r="D26">
            <v>83152.397260273996</v>
          </cell>
        </row>
        <row r="27">
          <cell r="A27" t="str">
            <v>27</v>
          </cell>
          <cell r="D27">
            <v>76796.747486694003</v>
          </cell>
        </row>
        <row r="28">
          <cell r="A28" t="str">
            <v>28</v>
          </cell>
          <cell r="D28">
            <v>74880.525502318007</v>
          </cell>
        </row>
        <row r="29">
          <cell r="A29" t="str">
            <v>29</v>
          </cell>
          <cell r="D29">
            <v>95652.288488210994</v>
          </cell>
        </row>
        <row r="30">
          <cell r="A30" t="str">
            <v>30</v>
          </cell>
          <cell r="D30">
            <v>85483.040935672005</v>
          </cell>
        </row>
        <row r="31">
          <cell r="A31" t="str">
            <v>31</v>
          </cell>
          <cell r="D31">
            <v>79746.332046331998</v>
          </cell>
        </row>
        <row r="32">
          <cell r="A32" t="str">
            <v>32</v>
          </cell>
          <cell r="D32">
            <v>92520.487804877994</v>
          </cell>
        </row>
        <row r="33">
          <cell r="A33" t="str">
            <v>33</v>
          </cell>
          <cell r="D33">
            <v>79336.956521739005</v>
          </cell>
        </row>
        <row r="34">
          <cell r="A34" t="str">
            <v>34</v>
          </cell>
          <cell r="D34">
            <v>98692.036405006002</v>
          </cell>
        </row>
        <row r="35">
          <cell r="A35" t="str">
            <v>35</v>
          </cell>
          <cell r="D35">
            <v>81878.308026030005</v>
          </cell>
        </row>
        <row r="36">
          <cell r="A36" t="str">
            <v>37</v>
          </cell>
          <cell r="D36">
            <v>74357.755359395</v>
          </cell>
        </row>
        <row r="37">
          <cell r="A37" t="str">
            <v>38</v>
          </cell>
          <cell r="D37">
            <v>72849.486301369994</v>
          </cell>
        </row>
        <row r="38">
          <cell r="A38" t="str">
            <v>39</v>
          </cell>
          <cell r="D38">
            <v>76950.454545454995</v>
          </cell>
        </row>
        <row r="39">
          <cell r="A39" t="str">
            <v>40</v>
          </cell>
          <cell r="D39">
            <v>73012.851405622001</v>
          </cell>
        </row>
        <row r="40">
          <cell r="A40" t="str">
            <v>41</v>
          </cell>
          <cell r="D40">
            <v>78396.938775510003</v>
          </cell>
        </row>
        <row r="41">
          <cell r="A41" t="str">
            <v>43</v>
          </cell>
          <cell r="D41">
            <v>87196.363636363996</v>
          </cell>
        </row>
        <row r="42">
          <cell r="A42" t="str">
            <v>51</v>
          </cell>
          <cell r="D42">
            <v>82824.822695035997</v>
          </cell>
        </row>
        <row r="43">
          <cell r="A43" t="str">
            <v>52</v>
          </cell>
          <cell r="D43">
            <v>79667.986008836</v>
          </cell>
        </row>
        <row r="44">
          <cell r="A44" t="str">
            <v>53</v>
          </cell>
          <cell r="D44">
            <v>77639.667410262002</v>
          </cell>
        </row>
        <row r="45">
          <cell r="A45" t="str">
            <v>54</v>
          </cell>
          <cell r="D45">
            <v>81607.915639551007</v>
          </cell>
        </row>
        <row r="46">
          <cell r="A46" t="str">
            <v>55</v>
          </cell>
          <cell r="D46">
            <v>86474.061577393004</v>
          </cell>
        </row>
        <row r="47">
          <cell r="A47" t="str">
            <v>56</v>
          </cell>
          <cell r="D47">
            <v>73161.529037001004</v>
          </cell>
        </row>
        <row r="48">
          <cell r="A48" t="str">
            <v>57</v>
          </cell>
          <cell r="D48">
            <v>80798.101265823003</v>
          </cell>
        </row>
        <row r="49">
          <cell r="A49" t="str">
            <v>58</v>
          </cell>
          <cell r="D49">
            <v>74571.416309013002</v>
          </cell>
        </row>
        <row r="50">
          <cell r="A50" t="str">
            <v>59</v>
          </cell>
          <cell r="D50">
            <v>82849.601820249998</v>
          </cell>
        </row>
        <row r="51">
          <cell r="A51" t="str">
            <v>60</v>
          </cell>
          <cell r="D51">
            <v>68816.065292095998</v>
          </cell>
        </row>
        <row r="52">
          <cell r="A52" t="str">
            <v>61</v>
          </cell>
          <cell r="D52">
            <v>88200.616016426997</v>
          </cell>
        </row>
        <row r="53">
          <cell r="A53" t="str">
            <v>62</v>
          </cell>
          <cell r="D53">
            <v>70054.237288136006</v>
          </cell>
        </row>
        <row r="54">
          <cell r="A54" t="str">
            <v>63</v>
          </cell>
          <cell r="D54">
            <v>91831.697171381005</v>
          </cell>
        </row>
        <row r="55">
          <cell r="A55" t="str">
            <v>64</v>
          </cell>
          <cell r="D55">
            <v>98738.598402324002</v>
          </cell>
        </row>
        <row r="56">
          <cell r="A56" t="str">
            <v>65</v>
          </cell>
          <cell r="D56">
            <v>83529.508196720999</v>
          </cell>
        </row>
        <row r="57">
          <cell r="A57" t="str">
            <v>66</v>
          </cell>
          <cell r="D57">
            <v>76603.091980869998</v>
          </cell>
        </row>
        <row r="58">
          <cell r="A58" t="str">
            <v>67</v>
          </cell>
          <cell r="D58">
            <v>79404.852013586002</v>
          </cell>
        </row>
        <row r="59">
          <cell r="A59" t="str">
            <v>68</v>
          </cell>
          <cell r="D59">
            <v>73477.989601387002</v>
          </cell>
        </row>
        <row r="60">
          <cell r="A60" t="str">
            <v>69</v>
          </cell>
          <cell r="D60">
            <v>88329.196102314003</v>
          </cell>
        </row>
        <row r="61">
          <cell r="A61" t="str">
            <v>70</v>
          </cell>
          <cell r="D61">
            <v>74720.289855071998</v>
          </cell>
        </row>
        <row r="62">
          <cell r="A62" t="str">
            <v>71</v>
          </cell>
          <cell r="D62">
            <v>90191.035548686006</v>
          </cell>
        </row>
        <row r="63">
          <cell r="A63" t="str">
            <v>72</v>
          </cell>
          <cell r="D63">
            <v>112063.57142856999</v>
          </cell>
        </row>
        <row r="64">
          <cell r="A64" t="str">
            <v>81</v>
          </cell>
          <cell r="D64">
            <v>74702.721088435006</v>
          </cell>
        </row>
        <row r="65">
          <cell r="A65" t="str">
            <v>82</v>
          </cell>
          <cell r="D65">
            <v>120735.32041729</v>
          </cell>
        </row>
        <row r="66">
          <cell r="A66" t="str">
            <v>83</v>
          </cell>
          <cell r="D66">
            <v>78044.302043643998</v>
          </cell>
        </row>
        <row r="67">
          <cell r="A67" t="str">
            <v>84</v>
          </cell>
          <cell r="D67">
            <v>75765.606469003003</v>
          </cell>
        </row>
        <row r="68">
          <cell r="A68" t="str">
            <v>85</v>
          </cell>
          <cell r="D68">
            <v>82496.119016818004</v>
          </cell>
        </row>
        <row r="69">
          <cell r="A69" t="str">
            <v>86</v>
          </cell>
          <cell r="D69">
            <v>74127.773556230997</v>
          </cell>
        </row>
        <row r="70">
          <cell r="A70" t="str">
            <v>87</v>
          </cell>
          <cell r="D70">
            <v>100395.0617284</v>
          </cell>
        </row>
        <row r="71">
          <cell r="A71" t="str">
            <v>88</v>
          </cell>
          <cell r="D71">
            <v>108865.95143986</v>
          </cell>
        </row>
        <row r="72">
          <cell r="A72" t="str">
            <v>89</v>
          </cell>
          <cell r="D72">
            <v>73347.672336616</v>
          </cell>
        </row>
        <row r="73">
          <cell r="A73" t="str">
            <v>90</v>
          </cell>
          <cell r="D73">
            <v>74650.730282375996</v>
          </cell>
        </row>
        <row r="74">
          <cell r="A74" t="str">
            <v>91</v>
          </cell>
          <cell r="D74">
            <v>87948.746312684001</v>
          </cell>
        </row>
        <row r="75">
          <cell r="A75" t="str">
            <v>92</v>
          </cell>
          <cell r="D75">
            <v>66275.905974534995</v>
          </cell>
        </row>
        <row r="76">
          <cell r="A76" t="str">
            <v>93</v>
          </cell>
          <cell r="D76">
            <v>88058.147713950995</v>
          </cell>
        </row>
        <row r="77">
          <cell r="A77" t="str">
            <v>94</v>
          </cell>
          <cell r="D77">
            <v>86553.911696359006</v>
          </cell>
        </row>
        <row r="78">
          <cell r="A78" t="str">
            <v>95</v>
          </cell>
          <cell r="D78">
            <v>96729.694323143995</v>
          </cell>
        </row>
        <row r="79">
          <cell r="A79" t="str">
            <v>96</v>
          </cell>
          <cell r="D79">
            <v>73870.449678801</v>
          </cell>
        </row>
        <row r="80">
          <cell r="A80" t="str">
            <v>97</v>
          </cell>
          <cell r="D80">
            <v>72031.861111110993</v>
          </cell>
        </row>
        <row r="81">
          <cell r="A81" t="str">
            <v>98</v>
          </cell>
          <cell r="D81">
            <v>75646.275395033997</v>
          </cell>
        </row>
        <row r="82">
          <cell r="A82" t="str">
            <v>99</v>
          </cell>
          <cell r="D82">
            <v>93099.542682927</v>
          </cell>
        </row>
        <row r="83">
          <cell r="A83" t="str">
            <v>100</v>
          </cell>
          <cell r="D83">
            <v>75942.147293700007</v>
          </cell>
        </row>
        <row r="84">
          <cell r="A84" t="str">
            <v>101</v>
          </cell>
          <cell r="D84">
            <v>79782.025316455998</v>
          </cell>
        </row>
        <row r="85">
          <cell r="A85" t="str">
            <v>102</v>
          </cell>
          <cell r="D85">
            <v>68807.480748075002</v>
          </cell>
        </row>
        <row r="86">
          <cell r="A86" t="str">
            <v>111</v>
          </cell>
          <cell r="D86">
            <v>78237.494427106998</v>
          </cell>
        </row>
        <row r="87">
          <cell r="A87" t="str">
            <v>112</v>
          </cell>
          <cell r="D87">
            <v>83250.419916016996</v>
          </cell>
        </row>
        <row r="88">
          <cell r="A88" t="str">
            <v>113</v>
          </cell>
          <cell r="D88">
            <v>76298.346859031997</v>
          </cell>
        </row>
        <row r="89">
          <cell r="A89" t="str">
            <v>114</v>
          </cell>
          <cell r="D89">
            <v>67866.310679611997</v>
          </cell>
        </row>
        <row r="90">
          <cell r="A90" t="str">
            <v>115</v>
          </cell>
          <cell r="D90">
            <v>82071.959820474003</v>
          </cell>
        </row>
        <row r="91">
          <cell r="A91" t="str">
            <v>116</v>
          </cell>
          <cell r="D91">
            <v>84671.537112799997</v>
          </cell>
        </row>
        <row r="92">
          <cell r="A92" t="str">
            <v>117</v>
          </cell>
          <cell r="D92">
            <v>72858.445692883994</v>
          </cell>
        </row>
        <row r="93">
          <cell r="A93" t="str">
            <v>118</v>
          </cell>
          <cell r="D93">
            <v>67938.957055214996</v>
          </cell>
        </row>
        <row r="94">
          <cell r="A94" t="str">
            <v>119</v>
          </cell>
          <cell r="D94">
            <v>81871.779141103994</v>
          </cell>
        </row>
        <row r="95">
          <cell r="A95" t="str">
            <v>120</v>
          </cell>
          <cell r="D95">
            <v>65955.819260611999</v>
          </cell>
        </row>
        <row r="96">
          <cell r="A96" t="str">
            <v>121</v>
          </cell>
          <cell r="D96">
            <v>70964.104617026998</v>
          </cell>
        </row>
        <row r="97">
          <cell r="A97" t="str">
            <v>131</v>
          </cell>
          <cell r="D97">
            <v>93210.395010395005</v>
          </cell>
        </row>
        <row r="98">
          <cell r="A98" t="str">
            <v>135</v>
          </cell>
          <cell r="D98">
            <v>188323.17851639999</v>
          </cell>
        </row>
        <row r="99">
          <cell r="A99" t="str">
            <v>136</v>
          </cell>
          <cell r="D99">
            <v>97894.615606103995</v>
          </cell>
        </row>
        <row r="100">
          <cell r="A100" t="str">
            <v>137</v>
          </cell>
          <cell r="D100">
            <v>121367.88235294</v>
          </cell>
        </row>
        <row r="101">
          <cell r="A101" t="str">
            <v>138</v>
          </cell>
          <cell r="D101">
            <v>90808.768891688</v>
          </cell>
        </row>
        <row r="102">
          <cell r="A102" t="str">
            <v>139</v>
          </cell>
          <cell r="D102">
            <v>189266.73632880999</v>
          </cell>
        </row>
        <row r="103">
          <cell r="A103" t="str">
            <v>141</v>
          </cell>
          <cell r="D103">
            <v>117599.5197677</v>
          </cell>
        </row>
        <row r="104">
          <cell r="A104" t="str">
            <v>151</v>
          </cell>
          <cell r="D104">
            <v>195853.37423312999</v>
          </cell>
        </row>
        <row r="105">
          <cell r="A105" t="str">
            <v>152</v>
          </cell>
          <cell r="D105">
            <v>192037.67168083999</v>
          </cell>
        </row>
        <row r="106">
          <cell r="A106" t="str">
            <v>153</v>
          </cell>
          <cell r="D106">
            <v>80004.680422748002</v>
          </cell>
        </row>
        <row r="107">
          <cell r="A107" t="str">
            <v>154</v>
          </cell>
          <cell r="D107">
            <v>191913.13961729</v>
          </cell>
        </row>
        <row r="108">
          <cell r="A108" t="str">
            <v>155</v>
          </cell>
          <cell r="D108">
            <v>107425.35444669001</v>
          </cell>
        </row>
        <row r="109">
          <cell r="A109" t="str">
            <v>156</v>
          </cell>
          <cell r="D109">
            <v>143986.00722022</v>
          </cell>
        </row>
        <row r="110">
          <cell r="A110" t="str">
            <v>157</v>
          </cell>
          <cell r="D110">
            <v>71492.379091352996</v>
          </cell>
        </row>
        <row r="111">
          <cell r="A111" t="str">
            <v>158</v>
          </cell>
          <cell r="D111">
            <v>104308.45168477</v>
          </cell>
        </row>
        <row r="112">
          <cell r="A112" t="str">
            <v>159</v>
          </cell>
          <cell r="D112">
            <v>124814.51780159</v>
          </cell>
        </row>
        <row r="113">
          <cell r="A113" t="str">
            <v>160</v>
          </cell>
          <cell r="D113">
            <v>189813.41702627999</v>
          </cell>
        </row>
        <row r="114">
          <cell r="A114" t="str">
            <v>161</v>
          </cell>
          <cell r="D114">
            <v>178706.05546994999</v>
          </cell>
        </row>
        <row r="115">
          <cell r="A115" t="str">
            <v>172</v>
          </cell>
          <cell r="D115">
            <v>79575.968992248003</v>
          </cell>
        </row>
        <row r="116">
          <cell r="A116" t="str">
            <v>173</v>
          </cell>
          <cell r="D116">
            <v>82190.930232558007</v>
          </cell>
        </row>
        <row r="117">
          <cell r="A117" t="str">
            <v>176</v>
          </cell>
          <cell r="D117">
            <v>89538.921918350999</v>
          </cell>
        </row>
        <row r="118">
          <cell r="A118" t="str">
            <v>177</v>
          </cell>
          <cell r="D118">
            <v>81335.876954452993</v>
          </cell>
        </row>
        <row r="119">
          <cell r="A119" t="str">
            <v>178</v>
          </cell>
          <cell r="D119">
            <v>92705.975485189003</v>
          </cell>
        </row>
        <row r="120">
          <cell r="A120" t="str">
            <v>180</v>
          </cell>
          <cell r="D120">
            <v>88469.339320076993</v>
          </cell>
        </row>
        <row r="121">
          <cell r="A121" t="str">
            <v>181</v>
          </cell>
          <cell r="D121">
            <v>69066.216216215995</v>
          </cell>
        </row>
        <row r="122">
          <cell r="A122" t="str">
            <v>182</v>
          </cell>
          <cell r="D122">
            <v>76389.507494646998</v>
          </cell>
        </row>
        <row r="123">
          <cell r="A123" t="str">
            <v>191</v>
          </cell>
          <cell r="D123">
            <v>81414.405039994002</v>
          </cell>
        </row>
        <row r="124">
          <cell r="A124" t="str">
            <v>192</v>
          </cell>
          <cell r="D124">
            <v>96072.605410674994</v>
          </cell>
        </row>
        <row r="125">
          <cell r="A125" t="str">
            <v>193</v>
          </cell>
          <cell r="D125">
            <v>92939.166666667006</v>
          </cell>
        </row>
        <row r="126">
          <cell r="A126" t="str">
            <v>194</v>
          </cell>
          <cell r="D126">
            <v>94167.019027483999</v>
          </cell>
        </row>
        <row r="127">
          <cell r="A127" t="str">
            <v>195</v>
          </cell>
          <cell r="D127">
            <v>116495.97929936</v>
          </cell>
        </row>
        <row r="128">
          <cell r="A128" t="str">
            <v>196</v>
          </cell>
          <cell r="D128">
            <v>78061.525885558993</v>
          </cell>
        </row>
        <row r="129">
          <cell r="A129" t="str">
            <v>197</v>
          </cell>
          <cell r="D129">
            <v>81156.218487395003</v>
          </cell>
        </row>
        <row r="130">
          <cell r="A130" t="str">
            <v>198</v>
          </cell>
          <cell r="D130">
            <v>81621.916332515</v>
          </cell>
        </row>
        <row r="131">
          <cell r="A131" t="str">
            <v>199</v>
          </cell>
          <cell r="D131">
            <v>80963.312146893004</v>
          </cell>
        </row>
        <row r="132">
          <cell r="A132" t="str">
            <v>200</v>
          </cell>
          <cell r="D132">
            <v>86406.613681521005</v>
          </cell>
        </row>
        <row r="133">
          <cell r="A133" t="str">
            <v>211</v>
          </cell>
          <cell r="D133">
            <v>80833.841463414996</v>
          </cell>
        </row>
        <row r="134">
          <cell r="A134" t="str">
            <v>213</v>
          </cell>
          <cell r="D134">
            <v>100564.89361702</v>
          </cell>
        </row>
        <row r="135">
          <cell r="A135" t="str">
            <v>214</v>
          </cell>
          <cell r="D135">
            <v>77731.392931392998</v>
          </cell>
        </row>
        <row r="136">
          <cell r="A136" t="str">
            <v>215</v>
          </cell>
          <cell r="D136">
            <v>100893.47181009001</v>
          </cell>
        </row>
        <row r="137">
          <cell r="A137" t="str">
            <v>216</v>
          </cell>
          <cell r="D137">
            <v>84473.471882640995</v>
          </cell>
        </row>
        <row r="138">
          <cell r="A138" t="str">
            <v>218</v>
          </cell>
          <cell r="D138">
            <v>84404.807692307993</v>
          </cell>
        </row>
        <row r="139">
          <cell r="A139" t="str">
            <v>219</v>
          </cell>
          <cell r="D139">
            <v>84058.774193548001</v>
          </cell>
        </row>
        <row r="140">
          <cell r="A140" t="str">
            <v>220</v>
          </cell>
          <cell r="D140">
            <v>74174.849094567006</v>
          </cell>
        </row>
        <row r="141">
          <cell r="A141" t="str">
            <v>221</v>
          </cell>
          <cell r="D141">
            <v>104019.35246505</v>
          </cell>
        </row>
        <row r="142">
          <cell r="A142" t="str">
            <v>223</v>
          </cell>
          <cell r="D142">
            <v>89931.067961164998</v>
          </cell>
        </row>
        <row r="143">
          <cell r="A143" t="str">
            <v>224</v>
          </cell>
          <cell r="D143">
            <v>73001.038062284002</v>
          </cell>
        </row>
        <row r="144">
          <cell r="A144" t="str">
            <v>225</v>
          </cell>
          <cell r="D144">
            <v>77950.758853288004</v>
          </cell>
        </row>
        <row r="145">
          <cell r="A145" t="str">
            <v>226</v>
          </cell>
          <cell r="D145">
            <v>76256.962025317</v>
          </cell>
        </row>
        <row r="146">
          <cell r="A146" t="str">
            <v>227</v>
          </cell>
          <cell r="D146">
            <v>88024.415083953005</v>
          </cell>
        </row>
        <row r="147">
          <cell r="A147" t="str">
            <v>228</v>
          </cell>
          <cell r="D147">
            <v>66586.314229248994</v>
          </cell>
        </row>
        <row r="148">
          <cell r="A148" t="str">
            <v>230</v>
          </cell>
          <cell r="D148">
            <v>71746.248139054005</v>
          </cell>
        </row>
        <row r="149">
          <cell r="A149" t="str">
            <v>231</v>
          </cell>
          <cell r="D149">
            <v>69892.405523256006</v>
          </cell>
        </row>
        <row r="150">
          <cell r="A150" t="str">
            <v>241</v>
          </cell>
          <cell r="D150">
            <v>109901.56438026</v>
          </cell>
        </row>
        <row r="151">
          <cell r="A151" t="str">
            <v>242</v>
          </cell>
          <cell r="D151">
            <v>89356.660293180001</v>
          </cell>
        </row>
        <row r="152">
          <cell r="A152" t="str">
            <v>243</v>
          </cell>
          <cell r="D152">
            <v>66038.159190617007</v>
          </cell>
        </row>
        <row r="153">
          <cell r="A153" t="str">
            <v>244</v>
          </cell>
          <cell r="D153">
            <v>83634.669703872001</v>
          </cell>
        </row>
        <row r="154">
          <cell r="A154" t="str">
            <v>245</v>
          </cell>
          <cell r="D154">
            <v>80636.928525434996</v>
          </cell>
        </row>
        <row r="155">
          <cell r="A155" t="str">
            <v>246</v>
          </cell>
          <cell r="D155">
            <v>95235.190839695002</v>
          </cell>
        </row>
        <row r="156">
          <cell r="A156" t="str">
            <v>247</v>
          </cell>
          <cell r="D156">
            <v>67638.730122148001</v>
          </cell>
        </row>
        <row r="157">
          <cell r="A157" t="str">
            <v>248</v>
          </cell>
          <cell r="D157">
            <v>154695.90618337001</v>
          </cell>
        </row>
        <row r="158">
          <cell r="A158" t="str">
            <v>249</v>
          </cell>
          <cell r="D158">
            <v>94422.393617021007</v>
          </cell>
        </row>
        <row r="159">
          <cell r="A159" t="str">
            <v>250</v>
          </cell>
          <cell r="D159">
            <v>76759.255250054004</v>
          </cell>
        </row>
        <row r="160">
          <cell r="A160" t="str">
            <v>251</v>
          </cell>
          <cell r="D160">
            <v>84519.719583899001</v>
          </cell>
        </row>
        <row r="161">
          <cell r="A161" t="str">
            <v>261</v>
          </cell>
          <cell r="D161">
            <v>88042.824841502006</v>
          </cell>
        </row>
        <row r="162">
          <cell r="A162" t="str">
            <v>292</v>
          </cell>
          <cell r="D162">
            <v>75296.144578313004</v>
          </cell>
        </row>
        <row r="163">
          <cell r="A163" t="str">
            <v>293</v>
          </cell>
          <cell r="D163">
            <v>90439.231486978999</v>
          </cell>
        </row>
        <row r="164">
          <cell r="A164" t="str">
            <v>294</v>
          </cell>
          <cell r="D164">
            <v>74260.414746544004</v>
          </cell>
        </row>
        <row r="165">
          <cell r="A165" t="str">
            <v>295</v>
          </cell>
          <cell r="D165">
            <v>104715.60011242999</v>
          </cell>
        </row>
        <row r="166">
          <cell r="A166" t="str">
            <v>296</v>
          </cell>
          <cell r="D166">
            <v>73230.157273919001</v>
          </cell>
        </row>
        <row r="167">
          <cell r="A167" t="str">
            <v>297</v>
          </cell>
          <cell r="D167">
            <v>71381.170363379002</v>
          </cell>
        </row>
        <row r="168">
          <cell r="A168" t="str">
            <v>298</v>
          </cell>
          <cell r="D168">
            <v>86407.170668396997</v>
          </cell>
        </row>
        <row r="169">
          <cell r="A169" t="str">
            <v>301</v>
          </cell>
          <cell r="D169">
            <v>66663.489932886005</v>
          </cell>
        </row>
        <row r="170">
          <cell r="A170" t="str">
            <v>302</v>
          </cell>
          <cell r="D170">
            <v>64204</v>
          </cell>
        </row>
        <row r="171">
          <cell r="A171" t="str">
            <v>303</v>
          </cell>
          <cell r="D171">
            <v>69000.565371025004</v>
          </cell>
        </row>
        <row r="172">
          <cell r="A172" t="str">
            <v>304</v>
          </cell>
          <cell r="D172">
            <v>67811.504424779007</v>
          </cell>
        </row>
        <row r="173">
          <cell r="A173" t="str">
            <v>305</v>
          </cell>
          <cell r="D173">
            <v>73783.679525222993</v>
          </cell>
        </row>
        <row r="174">
          <cell r="A174" t="str">
            <v>306</v>
          </cell>
          <cell r="D174">
            <v>68793.375655533993</v>
          </cell>
        </row>
        <row r="175">
          <cell r="A175" t="str">
            <v>307</v>
          </cell>
          <cell r="D175">
            <v>81326.421404681998</v>
          </cell>
        </row>
        <row r="176">
          <cell r="A176" t="str">
            <v>309</v>
          </cell>
          <cell r="D176">
            <v>66280.322580645006</v>
          </cell>
        </row>
        <row r="177">
          <cell r="A177" t="str">
            <v>310</v>
          </cell>
          <cell r="D177">
            <v>74452.325581394995</v>
          </cell>
        </row>
        <row r="178">
          <cell r="A178" t="str">
            <v>311</v>
          </cell>
          <cell r="D178">
            <v>73224.373576309998</v>
          </cell>
        </row>
        <row r="179">
          <cell r="A179" t="str">
            <v>312</v>
          </cell>
          <cell r="D179">
            <v>70201.628222523999</v>
          </cell>
        </row>
        <row r="180">
          <cell r="A180" t="str">
            <v>321</v>
          </cell>
          <cell r="D180">
            <v>65439.632936508002</v>
          </cell>
        </row>
        <row r="181">
          <cell r="A181" t="str">
            <v>322</v>
          </cell>
          <cell r="D181">
            <v>54807.936507937004</v>
          </cell>
        </row>
        <row r="182">
          <cell r="A182" t="str">
            <v>323</v>
          </cell>
          <cell r="D182">
            <v>62213.395638629001</v>
          </cell>
        </row>
        <row r="183">
          <cell r="A183" t="str">
            <v>324</v>
          </cell>
          <cell r="D183">
            <v>58660.422960725002</v>
          </cell>
        </row>
        <row r="184">
          <cell r="A184" t="str">
            <v>325</v>
          </cell>
          <cell r="D184" t="str">
            <v>X</v>
          </cell>
        </row>
        <row r="185">
          <cell r="A185" t="str">
            <v>326</v>
          </cell>
          <cell r="D185">
            <v>55332.993197279</v>
          </cell>
        </row>
        <row r="186">
          <cell r="A186" t="str">
            <v>329</v>
          </cell>
          <cell r="D186">
            <v>66444.499707430994</v>
          </cell>
        </row>
        <row r="187">
          <cell r="A187" t="str">
            <v>331</v>
          </cell>
          <cell r="D187">
            <v>62988.928892889002</v>
          </cell>
        </row>
        <row r="188">
          <cell r="A188" t="str">
            <v>332</v>
          </cell>
          <cell r="D188">
            <v>60645.821917808003</v>
          </cell>
        </row>
        <row r="189">
          <cell r="A189" t="str">
            <v>333</v>
          </cell>
          <cell r="D189">
            <v>59633.594976451997</v>
          </cell>
        </row>
        <row r="190">
          <cell r="A190" t="str">
            <v>334</v>
          </cell>
          <cell r="D190">
            <v>60684.895833333001</v>
          </cell>
        </row>
        <row r="191">
          <cell r="A191" t="str">
            <v>335</v>
          </cell>
          <cell r="D191" t="str">
            <v>X</v>
          </cell>
        </row>
        <row r="192">
          <cell r="A192" t="str">
            <v>336</v>
          </cell>
          <cell r="D192" t="str">
            <v>X</v>
          </cell>
        </row>
        <row r="193">
          <cell r="A193" t="str">
            <v>337</v>
          </cell>
          <cell r="D193">
            <v>61408.705612828999</v>
          </cell>
        </row>
        <row r="194">
          <cell r="A194" t="str">
            <v>338</v>
          </cell>
          <cell r="D194">
            <v>53816.691285080997</v>
          </cell>
        </row>
        <row r="195">
          <cell r="A195" t="str">
            <v>339</v>
          </cell>
          <cell r="D195" t="str">
            <v>X</v>
          </cell>
        </row>
        <row r="196">
          <cell r="A196" t="str">
            <v>340</v>
          </cell>
          <cell r="D196">
            <v>58316.071428570998</v>
          </cell>
        </row>
        <row r="197">
          <cell r="A197" t="str">
            <v>341</v>
          </cell>
          <cell r="D197">
            <v>69925</v>
          </cell>
        </row>
        <row r="198">
          <cell r="A198" t="str">
            <v>342</v>
          </cell>
          <cell r="D198">
            <v>64721.879194631001</v>
          </cell>
        </row>
        <row r="199">
          <cell r="A199" t="str">
            <v>344</v>
          </cell>
          <cell r="D199">
            <v>56089.572192512998</v>
          </cell>
        </row>
        <row r="200">
          <cell r="A200" t="str">
            <v>345</v>
          </cell>
          <cell r="D200">
            <v>61864.583333333001</v>
          </cell>
        </row>
        <row r="201">
          <cell r="A201" t="str">
            <v>351</v>
          </cell>
          <cell r="D201">
            <v>72779.346793349003</v>
          </cell>
        </row>
        <row r="202">
          <cell r="A202" t="str">
            <v>352</v>
          </cell>
          <cell r="D202">
            <v>91708.106243532005</v>
          </cell>
        </row>
        <row r="203">
          <cell r="A203" t="str">
            <v>353</v>
          </cell>
          <cell r="D203">
            <v>93616.363636363996</v>
          </cell>
        </row>
        <row r="204">
          <cell r="A204" t="str">
            <v>354</v>
          </cell>
          <cell r="D204">
            <v>89584.075235109995</v>
          </cell>
        </row>
        <row r="205">
          <cell r="A205" t="str">
            <v>355</v>
          </cell>
          <cell r="D205">
            <v>75609.974857612004</v>
          </cell>
        </row>
        <row r="206">
          <cell r="A206" t="str">
            <v>356</v>
          </cell>
          <cell r="D206">
            <v>107465.30545035</v>
          </cell>
        </row>
        <row r="207">
          <cell r="A207" t="str">
            <v>357</v>
          </cell>
          <cell r="D207">
            <v>63744.619422572003</v>
          </cell>
        </row>
        <row r="208">
          <cell r="A208" t="str">
            <v>358</v>
          </cell>
          <cell r="D208">
            <v>83136.948915325003</v>
          </cell>
        </row>
        <row r="209">
          <cell r="A209" t="str">
            <v>359</v>
          </cell>
          <cell r="D209">
            <v>76273.649436455002</v>
          </cell>
        </row>
        <row r="210">
          <cell r="A210" t="str">
            <v>360</v>
          </cell>
          <cell r="D210">
            <v>83508.170310702</v>
          </cell>
        </row>
        <row r="211">
          <cell r="A211" t="str">
            <v>361</v>
          </cell>
          <cell r="D211">
            <v>72765.486725663999</v>
          </cell>
        </row>
        <row r="212">
          <cell r="A212" t="str">
            <v>362</v>
          </cell>
          <cell r="D212">
            <v>75594.674898707002</v>
          </cell>
        </row>
        <row r="213">
          <cell r="A213" t="str">
            <v>363</v>
          </cell>
          <cell r="D213">
            <v>64390.371318821999</v>
          </cell>
        </row>
        <row r="214">
          <cell r="A214" t="str">
            <v>371</v>
          </cell>
          <cell r="D214">
            <v>61518.995923620998</v>
          </cell>
        </row>
        <row r="215">
          <cell r="A215" t="str">
            <v>372</v>
          </cell>
          <cell r="D215">
            <v>99307.445887445996</v>
          </cell>
        </row>
        <row r="216">
          <cell r="A216" t="str">
            <v>381</v>
          </cell>
          <cell r="D216">
            <v>64079.506172840003</v>
          </cell>
        </row>
        <row r="217">
          <cell r="A217" t="str">
            <v>382</v>
          </cell>
          <cell r="D217">
            <v>67724.310776942002</v>
          </cell>
        </row>
        <row r="218">
          <cell r="A218" t="str">
            <v>383</v>
          </cell>
          <cell r="D218">
            <v>70406.803594351994</v>
          </cell>
        </row>
        <row r="219">
          <cell r="A219" t="str">
            <v>385</v>
          </cell>
          <cell r="D219">
            <v>71069.156626505996</v>
          </cell>
        </row>
        <row r="220">
          <cell r="A220" t="str">
            <v>386</v>
          </cell>
          <cell r="D220">
            <v>64296.955128205002</v>
          </cell>
        </row>
        <row r="221">
          <cell r="A221" t="str">
            <v>387</v>
          </cell>
          <cell r="D221">
            <v>63884.636118597999</v>
          </cell>
        </row>
        <row r="222">
          <cell r="A222" t="str">
            <v>388</v>
          </cell>
          <cell r="D222">
            <v>63368.231046931003</v>
          </cell>
        </row>
        <row r="223">
          <cell r="A223" t="str">
            <v>389</v>
          </cell>
          <cell r="D223" t="str">
            <v>X</v>
          </cell>
        </row>
        <row r="224">
          <cell r="A224" t="str">
            <v>390</v>
          </cell>
          <cell r="D224">
            <v>67830.851063830007</v>
          </cell>
        </row>
        <row r="225">
          <cell r="A225" t="str">
            <v>391</v>
          </cell>
          <cell r="D225">
            <v>63433.076923077002</v>
          </cell>
        </row>
        <row r="226">
          <cell r="A226" t="str">
            <v>392</v>
          </cell>
          <cell r="D226">
            <v>62656.979280262</v>
          </cell>
        </row>
        <row r="227">
          <cell r="A227" t="str">
            <v>393</v>
          </cell>
          <cell r="D227">
            <v>59655.223880596997</v>
          </cell>
        </row>
        <row r="228">
          <cell r="A228" t="str">
            <v>394</v>
          </cell>
          <cell r="D228">
            <v>66660.666666667006</v>
          </cell>
        </row>
        <row r="229">
          <cell r="A229" t="str">
            <v>401</v>
          </cell>
          <cell r="D229">
            <v>61325.423728813999</v>
          </cell>
        </row>
        <row r="230">
          <cell r="A230" t="str">
            <v>402</v>
          </cell>
          <cell r="D230">
            <v>64292.307692308001</v>
          </cell>
        </row>
        <row r="231">
          <cell r="A231" t="str">
            <v>403</v>
          </cell>
          <cell r="D231">
            <v>74901.452282158003</v>
          </cell>
        </row>
        <row r="232">
          <cell r="A232" t="str">
            <v>404</v>
          </cell>
          <cell r="D232">
            <v>64475.730337079003</v>
          </cell>
        </row>
        <row r="233">
          <cell r="A233" t="str">
            <v>405</v>
          </cell>
          <cell r="D233">
            <v>66999.891657638</v>
          </cell>
        </row>
        <row r="234">
          <cell r="A234" t="str">
            <v>406</v>
          </cell>
          <cell r="D234">
            <v>59421.633237822003</v>
          </cell>
        </row>
        <row r="235">
          <cell r="A235" t="str">
            <v>407</v>
          </cell>
          <cell r="D235">
            <v>59811.676646706997</v>
          </cell>
        </row>
        <row r="236">
          <cell r="A236" t="str">
            <v>408</v>
          </cell>
          <cell r="D236" t="str">
            <v>X</v>
          </cell>
        </row>
        <row r="237">
          <cell r="A237" t="str">
            <v>409</v>
          </cell>
          <cell r="D237">
            <v>67941.531914894003</v>
          </cell>
        </row>
        <row r="238">
          <cell r="A238" t="str">
            <v>410</v>
          </cell>
          <cell r="D238">
            <v>60648.837209302001</v>
          </cell>
        </row>
        <row r="239">
          <cell r="A239" t="str">
            <v>411</v>
          </cell>
          <cell r="D239">
            <v>65144.094488189003</v>
          </cell>
        </row>
        <row r="240">
          <cell r="A240" t="str">
            <v>412</v>
          </cell>
          <cell r="D240">
            <v>71504.817095254999</v>
          </cell>
        </row>
        <row r="241">
          <cell r="A241" t="str">
            <v>413</v>
          </cell>
          <cell r="D241">
            <v>66884.205128204994</v>
          </cell>
        </row>
        <row r="242">
          <cell r="A242" t="str">
            <v>414</v>
          </cell>
          <cell r="D242">
            <v>67597.045658012998</v>
          </cell>
        </row>
        <row r="243">
          <cell r="A243" t="str">
            <v>415</v>
          </cell>
          <cell r="D243">
            <v>64178.846153846003</v>
          </cell>
        </row>
        <row r="244">
          <cell r="A244" t="str">
            <v>416</v>
          </cell>
          <cell r="D244" t="str">
            <v>X</v>
          </cell>
        </row>
        <row r="245">
          <cell r="A245" t="str">
            <v>418</v>
          </cell>
          <cell r="D245">
            <v>59953.034081463004</v>
          </cell>
        </row>
        <row r="246">
          <cell r="A246" t="str">
            <v>420</v>
          </cell>
          <cell r="D246">
            <v>59075.917636525999</v>
          </cell>
        </row>
        <row r="247">
          <cell r="A247" t="str">
            <v>421</v>
          </cell>
          <cell r="D247" t="str">
            <v>X</v>
          </cell>
        </row>
        <row r="248">
          <cell r="A248" t="str">
            <v>422</v>
          </cell>
          <cell r="D248" t="str">
            <v>X</v>
          </cell>
        </row>
        <row r="249">
          <cell r="A249" t="str">
            <v>423</v>
          </cell>
          <cell r="D249" t="str">
            <v>X</v>
          </cell>
        </row>
        <row r="250">
          <cell r="A250" t="str">
            <v>424</v>
          </cell>
          <cell r="D250">
            <v>61065.158371040998</v>
          </cell>
        </row>
        <row r="251">
          <cell r="A251" t="str">
            <v>431</v>
          </cell>
          <cell r="D251">
            <v>66841.815680879998</v>
          </cell>
        </row>
        <row r="252">
          <cell r="A252" t="str">
            <v>432</v>
          </cell>
          <cell r="D252">
            <v>66887.5</v>
          </cell>
        </row>
        <row r="253">
          <cell r="A253" t="str">
            <v>433</v>
          </cell>
          <cell r="D253">
            <v>62500</v>
          </cell>
        </row>
        <row r="254">
          <cell r="A254" t="str">
            <v>434</v>
          </cell>
          <cell r="D254">
            <v>69659.057971014001</v>
          </cell>
        </row>
        <row r="255">
          <cell r="A255" t="str">
            <v>435</v>
          </cell>
          <cell r="D255">
            <v>61193.927125506001</v>
          </cell>
        </row>
        <row r="256">
          <cell r="A256" t="str">
            <v>437</v>
          </cell>
          <cell r="D256" t="str">
            <v>X</v>
          </cell>
        </row>
        <row r="257">
          <cell r="A257" t="str">
            <v>438</v>
          </cell>
          <cell r="D257">
            <v>64478.734622144002</v>
          </cell>
        </row>
        <row r="258">
          <cell r="A258" t="str">
            <v>441</v>
          </cell>
          <cell r="D258">
            <v>57917.910447761002</v>
          </cell>
        </row>
        <row r="259">
          <cell r="A259" t="str">
            <v>442</v>
          </cell>
          <cell r="D259">
            <v>63133.333333333001</v>
          </cell>
        </row>
        <row r="260">
          <cell r="A260" t="str">
            <v>443</v>
          </cell>
          <cell r="D260">
            <v>60018.805412971997</v>
          </cell>
        </row>
        <row r="261">
          <cell r="A261" t="str">
            <v>444</v>
          </cell>
          <cell r="D261">
            <v>63785.106382979</v>
          </cell>
        </row>
        <row r="262">
          <cell r="A262" t="str">
            <v>445</v>
          </cell>
          <cell r="D262">
            <v>57154.674796747997</v>
          </cell>
        </row>
        <row r="263">
          <cell r="A263" t="str">
            <v>446</v>
          </cell>
          <cell r="D263">
            <v>62271.327612317</v>
          </cell>
        </row>
        <row r="264">
          <cell r="A264" t="str">
            <v>448</v>
          </cell>
          <cell r="D264">
            <v>67189.769820971997</v>
          </cell>
        </row>
        <row r="265">
          <cell r="A265" t="str">
            <v>449</v>
          </cell>
          <cell r="D265">
            <v>64450.136239781998</v>
          </cell>
        </row>
        <row r="266">
          <cell r="A266" t="str">
            <v>450</v>
          </cell>
          <cell r="D266">
            <v>61894.742990653998</v>
          </cell>
        </row>
        <row r="267">
          <cell r="A267" t="str">
            <v>491</v>
          </cell>
          <cell r="D267">
            <v>64389.92248062</v>
          </cell>
        </row>
        <row r="268">
          <cell r="A268" t="str">
            <v>492</v>
          </cell>
          <cell r="D268">
            <v>74739.423076923005</v>
          </cell>
        </row>
        <row r="269">
          <cell r="A269" t="str">
            <v>493</v>
          </cell>
          <cell r="D269">
            <v>61826.582278481001</v>
          </cell>
        </row>
        <row r="270">
          <cell r="A270" t="str">
            <v>494</v>
          </cell>
          <cell r="D270">
            <v>76110.810810811003</v>
          </cell>
        </row>
        <row r="271">
          <cell r="A271" t="str">
            <v>495</v>
          </cell>
          <cell r="D271">
            <v>70797.215777261998</v>
          </cell>
        </row>
        <row r="272">
          <cell r="A272" t="str">
            <v>496</v>
          </cell>
          <cell r="D272">
            <v>75743.463835435003</v>
          </cell>
        </row>
        <row r="273">
          <cell r="A273" t="str">
            <v>497</v>
          </cell>
          <cell r="D273">
            <v>73125.174825174996</v>
          </cell>
        </row>
        <row r="274">
          <cell r="A274" t="str">
            <v>498</v>
          </cell>
          <cell r="D274">
            <v>68102.066772655002</v>
          </cell>
        </row>
        <row r="275">
          <cell r="A275" t="str">
            <v>499</v>
          </cell>
          <cell r="D275">
            <v>67993.436293435996</v>
          </cell>
        </row>
        <row r="276">
          <cell r="A276" t="str">
            <v>500</v>
          </cell>
          <cell r="D276">
            <v>70084.102564102999</v>
          </cell>
        </row>
        <row r="277">
          <cell r="A277" t="str">
            <v>501</v>
          </cell>
          <cell r="D277">
            <v>76774.396135265997</v>
          </cell>
        </row>
        <row r="278">
          <cell r="A278" t="str">
            <v>502</v>
          </cell>
          <cell r="D278">
            <v>71752.482269503002</v>
          </cell>
        </row>
        <row r="279">
          <cell r="A279" t="str">
            <v>533</v>
          </cell>
          <cell r="D279">
            <v>68931.664411367005</v>
          </cell>
        </row>
        <row r="280">
          <cell r="A280" t="str">
            <v>535</v>
          </cell>
          <cell r="D280" t="str">
            <v>X</v>
          </cell>
        </row>
        <row r="281">
          <cell r="A281" t="str">
            <v>536</v>
          </cell>
          <cell r="D281" t="str">
            <v>X</v>
          </cell>
        </row>
        <row r="282">
          <cell r="A282" t="str">
            <v>538</v>
          </cell>
          <cell r="D282">
            <v>73077.501073421998</v>
          </cell>
        </row>
        <row r="283">
          <cell r="A283" t="str">
            <v>540</v>
          </cell>
          <cell r="D283">
            <v>77437.803030302995</v>
          </cell>
        </row>
        <row r="284">
          <cell r="A284" t="str">
            <v>541</v>
          </cell>
          <cell r="D284">
            <v>82025.698324022</v>
          </cell>
        </row>
        <row r="285">
          <cell r="A285" t="str">
            <v>543</v>
          </cell>
          <cell r="D285">
            <v>77762.256809339</v>
          </cell>
        </row>
        <row r="286">
          <cell r="A286" t="str">
            <v>544</v>
          </cell>
          <cell r="D286">
            <v>70972.651473040998</v>
          </cell>
        </row>
        <row r="287">
          <cell r="A287" t="str">
            <v>546</v>
          </cell>
          <cell r="D287">
            <v>70013.365468887001</v>
          </cell>
        </row>
        <row r="288">
          <cell r="A288" t="str">
            <v>551</v>
          </cell>
          <cell r="D288">
            <v>65968.251152890996</v>
          </cell>
        </row>
        <row r="289">
          <cell r="A289" t="str">
            <v>552</v>
          </cell>
          <cell r="D289">
            <v>66429.955511616005</v>
          </cell>
        </row>
        <row r="290">
          <cell r="A290" t="str">
            <v>553</v>
          </cell>
          <cell r="D290" t="str">
            <v>X</v>
          </cell>
        </row>
        <row r="291">
          <cell r="A291" t="str">
            <v>554</v>
          </cell>
          <cell r="D291">
            <v>62027.050997783001</v>
          </cell>
        </row>
        <row r="292">
          <cell r="A292" t="str">
            <v>556</v>
          </cell>
          <cell r="D292">
            <v>65365.306122449001</v>
          </cell>
        </row>
        <row r="293">
          <cell r="A293" t="str">
            <v>557</v>
          </cell>
          <cell r="D293">
            <v>78640</v>
          </cell>
        </row>
        <row r="294">
          <cell r="A294" t="str">
            <v>561</v>
          </cell>
          <cell r="D294">
            <v>55951.955719557001</v>
          </cell>
        </row>
        <row r="295">
          <cell r="A295" t="str">
            <v>562</v>
          </cell>
          <cell r="D295">
            <v>62602.414486922004</v>
          </cell>
        </row>
        <row r="296">
          <cell r="A296" t="str">
            <v>563</v>
          </cell>
          <cell r="D296">
            <v>58847.575544624</v>
          </cell>
        </row>
        <row r="297">
          <cell r="A297" t="str">
            <v>564</v>
          </cell>
          <cell r="D297">
            <v>50490.963855422</v>
          </cell>
        </row>
        <row r="298">
          <cell r="A298" t="str">
            <v>565</v>
          </cell>
          <cell r="D298">
            <v>60169.482758621001</v>
          </cell>
        </row>
        <row r="299">
          <cell r="A299" t="str">
            <v>566</v>
          </cell>
          <cell r="D299">
            <v>62518.079096045003</v>
          </cell>
        </row>
        <row r="300">
          <cell r="A300" t="str">
            <v>567</v>
          </cell>
          <cell r="D300">
            <v>57070.095846645003</v>
          </cell>
        </row>
        <row r="301">
          <cell r="A301" t="str">
            <v>571</v>
          </cell>
          <cell r="D301">
            <v>57368.336673347003</v>
          </cell>
        </row>
        <row r="302">
          <cell r="A302" t="str">
            <v>572</v>
          </cell>
          <cell r="D302">
            <v>59939.929639401998</v>
          </cell>
        </row>
        <row r="303">
          <cell r="A303" t="str">
            <v>573</v>
          </cell>
          <cell r="D303">
            <v>59523.316437364003</v>
          </cell>
        </row>
        <row r="304">
          <cell r="A304" t="str">
            <v>574</v>
          </cell>
          <cell r="D304">
            <v>55697.468354429999</v>
          </cell>
        </row>
        <row r="305">
          <cell r="A305" t="str">
            <v>575</v>
          </cell>
          <cell r="D305">
            <v>61250.867052023001</v>
          </cell>
        </row>
        <row r="306">
          <cell r="A306" t="str">
            <v>576</v>
          </cell>
          <cell r="D306">
            <v>61966.373239437002</v>
          </cell>
        </row>
        <row r="307">
          <cell r="A307" t="str">
            <v>577</v>
          </cell>
          <cell r="D307">
            <v>61876.842105263</v>
          </cell>
        </row>
        <row r="308">
          <cell r="A308" t="str">
            <v>578</v>
          </cell>
          <cell r="D308">
            <v>52793.006993007002</v>
          </cell>
        </row>
        <row r="309">
          <cell r="A309" t="str">
            <v>579</v>
          </cell>
          <cell r="D309">
            <v>49038.818565401001</v>
          </cell>
        </row>
        <row r="310">
          <cell r="A310" t="str">
            <v>580</v>
          </cell>
          <cell r="D310">
            <v>54139.199999999997</v>
          </cell>
        </row>
        <row r="311">
          <cell r="A311" t="str">
            <v>581</v>
          </cell>
          <cell r="D311">
            <v>60606.116322702001</v>
          </cell>
        </row>
        <row r="312">
          <cell r="A312" t="str">
            <v>582</v>
          </cell>
          <cell r="D312">
            <v>54280.612244898002</v>
          </cell>
        </row>
        <row r="313">
          <cell r="A313" t="str">
            <v>584</v>
          </cell>
          <cell r="D313">
            <v>58672.829417772999</v>
          </cell>
        </row>
        <row r="314">
          <cell r="A314" t="str">
            <v>585</v>
          </cell>
          <cell r="D314">
            <v>66654.119850186995</v>
          </cell>
        </row>
        <row r="315">
          <cell r="A315" t="str">
            <v>586</v>
          </cell>
          <cell r="D315">
            <v>52033.333333333001</v>
          </cell>
        </row>
        <row r="316">
          <cell r="A316" t="str">
            <v>587</v>
          </cell>
          <cell r="D316">
            <v>58609.890109890002</v>
          </cell>
        </row>
        <row r="317">
          <cell r="A317" t="str">
            <v>588</v>
          </cell>
          <cell r="D317">
            <v>53173.157894737</v>
          </cell>
        </row>
        <row r="318">
          <cell r="A318" t="str">
            <v>589</v>
          </cell>
          <cell r="D318">
            <v>58198.755186722003</v>
          </cell>
        </row>
        <row r="319">
          <cell r="A319" t="str">
            <v>590</v>
          </cell>
          <cell r="D319">
            <v>62133.585222501999</v>
          </cell>
        </row>
        <row r="320">
          <cell r="A320" t="str">
            <v>591</v>
          </cell>
          <cell r="D320" t="str">
            <v>X</v>
          </cell>
        </row>
        <row r="321">
          <cell r="A321" t="str">
            <v>592</v>
          </cell>
          <cell r="D321">
            <v>61250.331125828001</v>
          </cell>
        </row>
        <row r="322">
          <cell r="A322" t="str">
            <v>593</v>
          </cell>
          <cell r="D322">
            <v>66146.217282180005</v>
          </cell>
        </row>
        <row r="323">
          <cell r="A323" t="str">
            <v>594</v>
          </cell>
          <cell r="D323">
            <v>60042.795138889</v>
          </cell>
        </row>
        <row r="324">
          <cell r="A324" t="str">
            <v>602</v>
          </cell>
          <cell r="D324">
            <v>58512.623762376003</v>
          </cell>
        </row>
        <row r="325">
          <cell r="A325" t="str">
            <v>603</v>
          </cell>
          <cell r="D325">
            <v>63057.292882146998</v>
          </cell>
        </row>
        <row r="326">
          <cell r="A326" t="str">
            <v>605</v>
          </cell>
          <cell r="D326">
            <v>56054.086956521998</v>
          </cell>
        </row>
        <row r="327">
          <cell r="A327" t="str">
            <v>606</v>
          </cell>
          <cell r="D327">
            <v>61692.946058091002</v>
          </cell>
        </row>
        <row r="328">
          <cell r="A328" t="str">
            <v>607</v>
          </cell>
          <cell r="D328">
            <v>66255.208333332994</v>
          </cell>
        </row>
        <row r="329">
          <cell r="A329" t="str">
            <v>608</v>
          </cell>
          <cell r="D329">
            <v>69024.479999999996</v>
          </cell>
        </row>
        <row r="330">
          <cell r="A330" t="str">
            <v>609</v>
          </cell>
          <cell r="D330" t="str">
            <v>X</v>
          </cell>
        </row>
        <row r="331">
          <cell r="A331" t="str">
            <v>610</v>
          </cell>
          <cell r="D331">
            <v>65148.249027236998</v>
          </cell>
        </row>
        <row r="332">
          <cell r="A332" t="str">
            <v>611</v>
          </cell>
          <cell r="D332">
            <v>71180.616740087993</v>
          </cell>
        </row>
        <row r="333">
          <cell r="A333" t="str">
            <v>612</v>
          </cell>
          <cell r="D333">
            <v>68074.248927039007</v>
          </cell>
        </row>
        <row r="334">
          <cell r="A334" t="str">
            <v>613</v>
          </cell>
          <cell r="D334" t="str">
            <v>X</v>
          </cell>
        </row>
        <row r="335">
          <cell r="A335" t="str">
            <v>614</v>
          </cell>
          <cell r="D335">
            <v>58379.615384614997</v>
          </cell>
        </row>
        <row r="336">
          <cell r="A336" t="str">
            <v>615</v>
          </cell>
          <cell r="D336">
            <v>66611.475409835999</v>
          </cell>
        </row>
        <row r="337">
          <cell r="A337" t="str">
            <v>616</v>
          </cell>
          <cell r="D337">
            <v>74408.809405531007</v>
          </cell>
        </row>
        <row r="338">
          <cell r="A338" t="str">
            <v>617</v>
          </cell>
          <cell r="D338">
            <v>64596.907216494998</v>
          </cell>
        </row>
        <row r="339">
          <cell r="A339" t="str">
            <v>619</v>
          </cell>
          <cell r="D339">
            <v>65406.113801453001</v>
          </cell>
        </row>
        <row r="340">
          <cell r="A340" t="str">
            <v>620</v>
          </cell>
          <cell r="D340">
            <v>57142.857142856999</v>
          </cell>
        </row>
        <row r="341">
          <cell r="A341" t="str">
            <v>622</v>
          </cell>
          <cell r="D341">
            <v>67951.890034363998</v>
          </cell>
        </row>
        <row r="342">
          <cell r="A342" t="str">
            <v>623</v>
          </cell>
          <cell r="D342">
            <v>73033.241188665997</v>
          </cell>
        </row>
        <row r="343">
          <cell r="A343" t="str">
            <v>626</v>
          </cell>
          <cell r="D343">
            <v>59198.711340205999</v>
          </cell>
        </row>
        <row r="344">
          <cell r="A344" t="str">
            <v>627</v>
          </cell>
          <cell r="D344">
            <v>70870.490856592995</v>
          </cell>
        </row>
        <row r="345">
          <cell r="A345" t="str">
            <v>628</v>
          </cell>
          <cell r="D345">
            <v>60762.222222222001</v>
          </cell>
        </row>
        <row r="346">
          <cell r="A346" t="str">
            <v>629</v>
          </cell>
          <cell r="D346" t="str">
            <v>X</v>
          </cell>
        </row>
        <row r="347">
          <cell r="A347" t="str">
            <v>630</v>
          </cell>
          <cell r="D347">
            <v>89813.588850173997</v>
          </cell>
        </row>
        <row r="348">
          <cell r="A348" t="str">
            <v>632</v>
          </cell>
          <cell r="D348">
            <v>68669.560927479004</v>
          </cell>
        </row>
        <row r="349">
          <cell r="A349" t="str">
            <v>661</v>
          </cell>
          <cell r="D349" t="str">
            <v>X</v>
          </cell>
        </row>
        <row r="350">
          <cell r="A350" t="str">
            <v>662</v>
          </cell>
          <cell r="D350">
            <v>66158.896797152993</v>
          </cell>
        </row>
        <row r="351">
          <cell r="A351" t="str">
            <v>663</v>
          </cell>
          <cell r="D351">
            <v>75747.077409163001</v>
          </cell>
        </row>
        <row r="352">
          <cell r="A352" t="str">
            <v>665</v>
          </cell>
          <cell r="D352">
            <v>66870.642201834999</v>
          </cell>
        </row>
        <row r="353">
          <cell r="A353" t="str">
            <v>666</v>
          </cell>
          <cell r="D353">
            <v>64320.895522387997</v>
          </cell>
        </row>
        <row r="354">
          <cell r="A354" t="str">
            <v>667</v>
          </cell>
          <cell r="D354">
            <v>68580.996677741001</v>
          </cell>
        </row>
        <row r="355">
          <cell r="A355" t="str">
            <v>668</v>
          </cell>
          <cell r="D355">
            <v>71076.362397820005</v>
          </cell>
        </row>
        <row r="356">
          <cell r="A356" t="str">
            <v>669</v>
          </cell>
          <cell r="D356">
            <v>72776.635514018999</v>
          </cell>
        </row>
        <row r="357">
          <cell r="A357" t="str">
            <v>670</v>
          </cell>
          <cell r="D357">
            <v>68490.079681275005</v>
          </cell>
        </row>
        <row r="358">
          <cell r="A358" t="str">
            <v>671</v>
          </cell>
          <cell r="D358" t="str">
            <v>X</v>
          </cell>
        </row>
        <row r="359">
          <cell r="A359" t="str">
            <v>681</v>
          </cell>
          <cell r="D359">
            <v>65395.620437956</v>
          </cell>
        </row>
        <row r="360">
          <cell r="A360" t="str">
            <v>683</v>
          </cell>
          <cell r="D360" t="str">
            <v>X</v>
          </cell>
        </row>
        <row r="361">
          <cell r="A361" t="str">
            <v>687</v>
          </cell>
          <cell r="D361" t="str">
            <v>X</v>
          </cell>
        </row>
        <row r="362">
          <cell r="A362" t="str">
            <v>690</v>
          </cell>
          <cell r="D362">
            <v>59917.666666666999</v>
          </cell>
        </row>
        <row r="363">
          <cell r="A363" t="str">
            <v>691</v>
          </cell>
          <cell r="D363">
            <v>58479.111111111</v>
          </cell>
        </row>
        <row r="364">
          <cell r="A364" t="str">
            <v>692</v>
          </cell>
          <cell r="D364">
            <v>57915.789473684003</v>
          </cell>
        </row>
        <row r="365">
          <cell r="A365" t="str">
            <v>694</v>
          </cell>
          <cell r="D365">
            <v>57585.632183907997</v>
          </cell>
        </row>
        <row r="366">
          <cell r="A366" t="str">
            <v>696</v>
          </cell>
          <cell r="D366">
            <v>63421.383647798997</v>
          </cell>
        </row>
        <row r="367">
          <cell r="A367" t="str">
            <v>700</v>
          </cell>
          <cell r="D367">
            <v>57459.904761905003</v>
          </cell>
        </row>
        <row r="368">
          <cell r="A368" t="str">
            <v>701</v>
          </cell>
          <cell r="D368">
            <v>62454.976303317002</v>
          </cell>
        </row>
        <row r="369">
          <cell r="A369" t="str">
            <v>703</v>
          </cell>
          <cell r="D369">
            <v>57955.543710020997</v>
          </cell>
        </row>
        <row r="370">
          <cell r="A370" t="str">
            <v>704</v>
          </cell>
          <cell r="D370">
            <v>54568.367346938998</v>
          </cell>
        </row>
        <row r="371">
          <cell r="A371" t="str">
            <v>706</v>
          </cell>
          <cell r="D371">
            <v>59137.401574803</v>
          </cell>
        </row>
        <row r="372">
          <cell r="A372" t="str">
            <v>707</v>
          </cell>
          <cell r="D372" t="str">
            <v>X</v>
          </cell>
        </row>
        <row r="373">
          <cell r="A373" t="str">
            <v>708</v>
          </cell>
          <cell r="D373" t="str">
            <v>X</v>
          </cell>
        </row>
        <row r="374">
          <cell r="A374" t="str">
            <v>709</v>
          </cell>
          <cell r="D374" t="str">
            <v>X</v>
          </cell>
        </row>
        <row r="375">
          <cell r="A375" t="str">
            <v>711</v>
          </cell>
          <cell r="D375">
            <v>55090.151515151003</v>
          </cell>
        </row>
        <row r="376">
          <cell r="A376" t="str">
            <v>713</v>
          </cell>
          <cell r="D376">
            <v>60020.640569395</v>
          </cell>
        </row>
        <row r="377">
          <cell r="A377" t="str">
            <v>715</v>
          </cell>
          <cell r="D377" t="str">
            <v>X</v>
          </cell>
        </row>
        <row r="378">
          <cell r="A378" t="str">
            <v>716</v>
          </cell>
          <cell r="D378">
            <v>58808.108108107997</v>
          </cell>
        </row>
        <row r="379">
          <cell r="A379" t="str">
            <v>717</v>
          </cell>
          <cell r="D379">
            <v>58861.143523920997</v>
          </cell>
        </row>
        <row r="380">
          <cell r="A380" t="str">
            <v>723</v>
          </cell>
          <cell r="D380">
            <v>77632.230059684996</v>
          </cell>
        </row>
        <row r="381">
          <cell r="A381" t="str">
            <v>724</v>
          </cell>
          <cell r="D381">
            <v>70093.352601156002</v>
          </cell>
        </row>
        <row r="382">
          <cell r="A382" t="str">
            <v>726</v>
          </cell>
          <cell r="D382">
            <v>65515.236051501997</v>
          </cell>
        </row>
        <row r="383">
          <cell r="A383" t="str">
            <v>731</v>
          </cell>
          <cell r="D383">
            <v>60497.539370079001</v>
          </cell>
        </row>
        <row r="384">
          <cell r="A384" t="str">
            <v>732</v>
          </cell>
          <cell r="D384">
            <v>98554.628422424998</v>
          </cell>
        </row>
        <row r="385">
          <cell r="A385" t="str">
            <v>733</v>
          </cell>
          <cell r="D385">
            <v>64276.862302483001</v>
          </cell>
        </row>
        <row r="386">
          <cell r="A386" t="str">
            <v>734</v>
          </cell>
          <cell r="D386">
            <v>76090.944881889998</v>
          </cell>
        </row>
        <row r="387">
          <cell r="A387" t="str">
            <v>735</v>
          </cell>
          <cell r="D387">
            <v>65392.307692308001</v>
          </cell>
        </row>
        <row r="388">
          <cell r="A388" t="str">
            <v>736</v>
          </cell>
          <cell r="D388">
            <v>68988.043478260995</v>
          </cell>
        </row>
        <row r="389">
          <cell r="A389" t="str">
            <v>737</v>
          </cell>
          <cell r="D389">
            <v>68023.129251701001</v>
          </cell>
        </row>
        <row r="390">
          <cell r="A390" t="str">
            <v>738</v>
          </cell>
          <cell r="D390">
            <v>75826.989619376996</v>
          </cell>
        </row>
        <row r="391">
          <cell r="A391" t="str">
            <v>739</v>
          </cell>
          <cell r="D391">
            <v>74438.353953739002</v>
          </cell>
        </row>
        <row r="392">
          <cell r="A392" t="str">
            <v>740</v>
          </cell>
          <cell r="D392">
            <v>85283.928571429002</v>
          </cell>
        </row>
        <row r="393">
          <cell r="A393" t="str">
            <v>741</v>
          </cell>
          <cell r="D393">
            <v>81115.135135135002</v>
          </cell>
        </row>
        <row r="394">
          <cell r="A394" t="str">
            <v>742</v>
          </cell>
          <cell r="D394">
            <v>105886.74157303</v>
          </cell>
        </row>
        <row r="395">
          <cell r="A395" t="str">
            <v>743</v>
          </cell>
          <cell r="D395">
            <v>61654.281045752003</v>
          </cell>
        </row>
        <row r="396">
          <cell r="A396" t="str">
            <v>744</v>
          </cell>
          <cell r="D396">
            <v>62501.937406855002</v>
          </cell>
        </row>
        <row r="397">
          <cell r="A397" t="str">
            <v>745</v>
          </cell>
          <cell r="D397">
            <v>76761.928651059003</v>
          </cell>
        </row>
        <row r="398">
          <cell r="A398" t="str">
            <v>746</v>
          </cell>
          <cell r="D398">
            <v>68555.280898875993</v>
          </cell>
        </row>
        <row r="399">
          <cell r="A399" t="str">
            <v>747</v>
          </cell>
          <cell r="D399">
            <v>68797.297297297002</v>
          </cell>
        </row>
        <row r="400">
          <cell r="A400" t="str">
            <v>748</v>
          </cell>
          <cell r="D400">
            <v>71166.887417218997</v>
          </cell>
        </row>
        <row r="401">
          <cell r="A401" t="str">
            <v>749</v>
          </cell>
          <cell r="D401">
            <v>64762.004325882997</v>
          </cell>
        </row>
        <row r="402">
          <cell r="A402" t="str">
            <v>750</v>
          </cell>
          <cell r="D402">
            <v>78657.728706624999</v>
          </cell>
        </row>
        <row r="403">
          <cell r="A403" t="str">
            <v>751</v>
          </cell>
          <cell r="D403">
            <v>71277.638015374003</v>
          </cell>
        </row>
        <row r="404">
          <cell r="A404" t="str">
            <v>754</v>
          </cell>
          <cell r="D404">
            <v>68294.129979036006</v>
          </cell>
        </row>
        <row r="405">
          <cell r="A405" t="str">
            <v>755</v>
          </cell>
          <cell r="D405">
            <v>68326.871055005002</v>
          </cell>
        </row>
        <row r="406">
          <cell r="A406" t="str">
            <v>756</v>
          </cell>
          <cell r="D406">
            <v>78895.229982963996</v>
          </cell>
        </row>
        <row r="407">
          <cell r="A407" t="str">
            <v>761</v>
          </cell>
          <cell r="D407">
            <v>54604.945054944998</v>
          </cell>
        </row>
        <row r="408">
          <cell r="A408" t="str">
            <v>762</v>
          </cell>
          <cell r="D408">
            <v>54924.897959184003</v>
          </cell>
        </row>
        <row r="409">
          <cell r="A409" t="str">
            <v>763</v>
          </cell>
          <cell r="D409">
            <v>55611.728395061997</v>
          </cell>
        </row>
        <row r="410">
          <cell r="A410" t="str">
            <v>766</v>
          </cell>
          <cell r="D410">
            <v>51941.772151899</v>
          </cell>
        </row>
        <row r="411">
          <cell r="A411" t="str">
            <v>767</v>
          </cell>
          <cell r="D411">
            <v>58919.787234042997</v>
          </cell>
        </row>
        <row r="412">
          <cell r="A412" t="str">
            <v>768</v>
          </cell>
          <cell r="D412">
            <v>68507.697241821996</v>
          </cell>
        </row>
        <row r="413">
          <cell r="A413" t="str">
            <v>769</v>
          </cell>
          <cell r="D413">
            <v>58089.530685921003</v>
          </cell>
        </row>
        <row r="414">
          <cell r="A414" t="str">
            <v>770</v>
          </cell>
          <cell r="D414" t="str">
            <v>X</v>
          </cell>
        </row>
        <row r="415">
          <cell r="A415" t="str">
            <v>782</v>
          </cell>
          <cell r="D415">
            <v>57747.413793104002</v>
          </cell>
        </row>
        <row r="416">
          <cell r="A416" t="str">
            <v>783</v>
          </cell>
          <cell r="D416">
            <v>54029.612756264003</v>
          </cell>
        </row>
        <row r="417">
          <cell r="A417" t="str">
            <v>784</v>
          </cell>
          <cell r="D417">
            <v>59754.621848739996</v>
          </cell>
        </row>
        <row r="418">
          <cell r="A418" t="str">
            <v>785</v>
          </cell>
          <cell r="D418">
            <v>63207.528409090999</v>
          </cell>
        </row>
        <row r="419">
          <cell r="A419" t="str">
            <v>786</v>
          </cell>
          <cell r="D419">
            <v>55803.802281368997</v>
          </cell>
        </row>
        <row r="420">
          <cell r="A420" t="str">
            <v>791</v>
          </cell>
          <cell r="D420">
            <v>51938.832997988</v>
          </cell>
        </row>
        <row r="421">
          <cell r="A421" t="str">
            <v>792</v>
          </cell>
          <cell r="D421">
            <v>58134.197407776999</v>
          </cell>
        </row>
        <row r="422">
          <cell r="A422" t="str">
            <v>793</v>
          </cell>
          <cell r="D422">
            <v>52594.896030245996</v>
          </cell>
        </row>
        <row r="423">
          <cell r="A423" t="str">
            <v>794</v>
          </cell>
          <cell r="D423">
            <v>59832.479882954998</v>
          </cell>
        </row>
        <row r="424">
          <cell r="A424" t="str">
            <v>841</v>
          </cell>
          <cell r="D424">
            <v>65233.723653396002</v>
          </cell>
        </row>
        <row r="425">
          <cell r="A425" t="str">
            <v>842</v>
          </cell>
          <cell r="D425">
            <v>74410.334346504998</v>
          </cell>
        </row>
        <row r="426">
          <cell r="A426" t="str">
            <v>843</v>
          </cell>
          <cell r="D426">
            <v>121292.97017651</v>
          </cell>
        </row>
        <row r="427">
          <cell r="A427" t="str">
            <v>852</v>
          </cell>
          <cell r="D427">
            <v>52622.401433692001</v>
          </cell>
        </row>
        <row r="428">
          <cell r="A428" t="str">
            <v>853</v>
          </cell>
          <cell r="D428">
            <v>59854.065040649999</v>
          </cell>
        </row>
        <row r="429">
          <cell r="A429" t="str">
            <v>855</v>
          </cell>
          <cell r="D429">
            <v>61987.603569152001</v>
          </cell>
        </row>
        <row r="430">
          <cell r="A430" t="str">
            <v>861</v>
          </cell>
          <cell r="D430">
            <v>71540.128558309996</v>
          </cell>
        </row>
        <row r="431">
          <cell r="A431" t="str">
            <v>863</v>
          </cell>
          <cell r="D431">
            <v>65398.8</v>
          </cell>
        </row>
        <row r="432">
          <cell r="A432" t="str">
            <v>866</v>
          </cell>
          <cell r="D432">
            <v>86589.103690685006</v>
          </cell>
        </row>
        <row r="433">
          <cell r="A433" t="str">
            <v>867</v>
          </cell>
          <cell r="D433">
            <v>62118.181818181998</v>
          </cell>
        </row>
        <row r="434">
          <cell r="A434" t="str">
            <v>868</v>
          </cell>
          <cell r="D434" t="str">
            <v>X</v>
          </cell>
        </row>
        <row r="435">
          <cell r="A435" t="str">
            <v>869</v>
          </cell>
          <cell r="D435">
            <v>72752.702702702998</v>
          </cell>
        </row>
        <row r="436">
          <cell r="A436" t="str">
            <v>870</v>
          </cell>
          <cell r="D436">
            <v>77330.263896687</v>
          </cell>
        </row>
        <row r="437">
          <cell r="A437" t="str">
            <v>872</v>
          </cell>
          <cell r="D437">
            <v>68099.657924743005</v>
          </cell>
        </row>
        <row r="438">
          <cell r="A438" t="str">
            <v>877</v>
          </cell>
          <cell r="D438" t="str">
            <v>X</v>
          </cell>
        </row>
        <row r="439">
          <cell r="A439" t="str">
            <v>879</v>
          </cell>
          <cell r="D439">
            <v>64439.914163089998</v>
          </cell>
        </row>
        <row r="440">
          <cell r="A440" t="str">
            <v>880</v>
          </cell>
          <cell r="D440">
            <v>57123.363286264997</v>
          </cell>
        </row>
        <row r="441">
          <cell r="A441" t="str">
            <v>881</v>
          </cell>
          <cell r="D441" t="str">
            <v>X</v>
          </cell>
        </row>
        <row r="442">
          <cell r="A442" t="str">
            <v>883</v>
          </cell>
          <cell r="D442">
            <v>64903.995901638998</v>
          </cell>
        </row>
        <row r="443">
          <cell r="A443" t="str">
            <v>884</v>
          </cell>
          <cell r="D443">
            <v>71565.877551020007</v>
          </cell>
        </row>
        <row r="444">
          <cell r="A444" t="str">
            <v>885</v>
          </cell>
          <cell r="D444">
            <v>71606.577595067007</v>
          </cell>
        </row>
        <row r="445">
          <cell r="A445" t="str">
            <v>886</v>
          </cell>
          <cell r="D445">
            <v>59988.677811549998</v>
          </cell>
        </row>
        <row r="446">
          <cell r="A446" t="str">
            <v>888</v>
          </cell>
          <cell r="D446">
            <v>73921.851851852</v>
          </cell>
        </row>
        <row r="447">
          <cell r="A447" t="str">
            <v>889</v>
          </cell>
          <cell r="D447">
            <v>67711.881188119005</v>
          </cell>
        </row>
        <row r="448">
          <cell r="A448" t="str">
            <v>901</v>
          </cell>
          <cell r="D448">
            <v>52184.315906563002</v>
          </cell>
        </row>
        <row r="449">
          <cell r="A449" t="str">
            <v>902</v>
          </cell>
          <cell r="D449">
            <v>59405.453667954003</v>
          </cell>
        </row>
        <row r="450">
          <cell r="A450" t="str">
            <v>903</v>
          </cell>
          <cell r="D450">
            <v>55265.038560410998</v>
          </cell>
        </row>
        <row r="451">
          <cell r="A451" t="str">
            <v>904</v>
          </cell>
          <cell r="D451">
            <v>51895.689655171998</v>
          </cell>
        </row>
        <row r="452">
          <cell r="A452" t="str">
            <v>905</v>
          </cell>
          <cell r="D452">
            <v>56634.845559845999</v>
          </cell>
        </row>
        <row r="453">
          <cell r="A453" t="str">
            <v>906</v>
          </cell>
          <cell r="D453">
            <v>50941.975308642002</v>
          </cell>
        </row>
        <row r="454">
          <cell r="A454" t="str">
            <v>907</v>
          </cell>
          <cell r="D454">
            <v>53755.955441302998</v>
          </cell>
        </row>
        <row r="455">
          <cell r="A455" t="str">
            <v>908</v>
          </cell>
          <cell r="D455">
            <v>49533.566433565997</v>
          </cell>
        </row>
        <row r="456">
          <cell r="A456" t="str">
            <v>909</v>
          </cell>
          <cell r="D456">
            <v>52579.790940767001</v>
          </cell>
        </row>
        <row r="457">
          <cell r="A457" t="str">
            <v>921</v>
          </cell>
          <cell r="D457">
            <v>69487.667560322006</v>
          </cell>
        </row>
        <row r="458">
          <cell r="A458" t="str">
            <v>922</v>
          </cell>
          <cell r="D458">
            <v>59776.330275228996</v>
          </cell>
        </row>
        <row r="459">
          <cell r="A459" t="str">
            <v>923</v>
          </cell>
          <cell r="D459">
            <v>60110.296411855998</v>
          </cell>
        </row>
        <row r="460">
          <cell r="A460" t="str">
            <v>924</v>
          </cell>
          <cell r="D460">
            <v>50097.101449274996</v>
          </cell>
        </row>
        <row r="461">
          <cell r="A461" t="str">
            <v>925</v>
          </cell>
          <cell r="D461">
            <v>66339.718309859003</v>
          </cell>
        </row>
        <row r="462">
          <cell r="A462" t="str">
            <v>927</v>
          </cell>
          <cell r="D462">
            <v>59694.822006472998</v>
          </cell>
        </row>
        <row r="463">
          <cell r="A463" t="str">
            <v>928</v>
          </cell>
          <cell r="D463">
            <v>65323.893531414004</v>
          </cell>
        </row>
        <row r="464">
          <cell r="A464" t="str">
            <v>929</v>
          </cell>
          <cell r="D464">
            <v>92699.756216480004</v>
          </cell>
        </row>
        <row r="465">
          <cell r="A465" t="str">
            <v>931</v>
          </cell>
          <cell r="D465" t="str">
            <v>X</v>
          </cell>
        </row>
        <row r="466">
          <cell r="A466" t="str">
            <v>932</v>
          </cell>
          <cell r="D466" t="str">
            <v>X</v>
          </cell>
        </row>
        <row r="467">
          <cell r="A467" t="str">
            <v>934</v>
          </cell>
          <cell r="D467">
            <v>83495.268138800995</v>
          </cell>
        </row>
        <row r="468">
          <cell r="A468" t="str">
            <v>935</v>
          </cell>
          <cell r="D468" t="str">
            <v>X</v>
          </cell>
        </row>
        <row r="469">
          <cell r="A469" t="str">
            <v>936</v>
          </cell>
          <cell r="D469">
            <v>61577.227722771997</v>
          </cell>
        </row>
        <row r="470">
          <cell r="A470" t="str">
            <v>938</v>
          </cell>
          <cell r="D470">
            <v>64981.332798073003</v>
          </cell>
        </row>
        <row r="471">
          <cell r="A471" t="str">
            <v>939</v>
          </cell>
          <cell r="D471">
            <v>65910.169931248995</v>
          </cell>
        </row>
        <row r="472">
          <cell r="A472" t="str">
            <v>940</v>
          </cell>
          <cell r="D472" t="str">
            <v>X</v>
          </cell>
        </row>
        <row r="473">
          <cell r="A473" t="str">
            <v>941</v>
          </cell>
          <cell r="D473">
            <v>67372.454545454995</v>
          </cell>
        </row>
        <row r="474">
          <cell r="A474" t="str">
            <v>942</v>
          </cell>
          <cell r="D474">
            <v>65671.338991041994</v>
          </cell>
        </row>
        <row r="475">
          <cell r="A475" t="str">
            <v>943</v>
          </cell>
          <cell r="D475">
            <v>64251.428571429002</v>
          </cell>
        </row>
        <row r="476">
          <cell r="A476" t="str">
            <v>944</v>
          </cell>
          <cell r="D476">
            <v>67227.645051194995</v>
          </cell>
        </row>
        <row r="477">
          <cell r="A477" t="str">
            <v>945</v>
          </cell>
          <cell r="D477">
            <v>58827.962085307998</v>
          </cell>
        </row>
        <row r="478">
          <cell r="A478" t="str">
            <v>946</v>
          </cell>
          <cell r="D478" t="str">
            <v>X</v>
          </cell>
        </row>
        <row r="479">
          <cell r="A479" t="str">
            <v>947</v>
          </cell>
          <cell r="D479" t="str">
            <v>X</v>
          </cell>
        </row>
        <row r="480">
          <cell r="A480" t="str">
            <v>948</v>
          </cell>
          <cell r="D480">
            <v>60786.118980170002</v>
          </cell>
        </row>
        <row r="481">
          <cell r="A481" t="str">
            <v>951</v>
          </cell>
          <cell r="D481">
            <v>55265.656565657002</v>
          </cell>
        </row>
        <row r="482">
          <cell r="A482" t="str">
            <v>952</v>
          </cell>
          <cell r="D482">
            <v>52576.179245282998</v>
          </cell>
        </row>
        <row r="483">
          <cell r="A483" t="str">
            <v>953</v>
          </cell>
          <cell r="D483">
            <v>50294.982078852998</v>
          </cell>
        </row>
        <row r="484">
          <cell r="A484" t="str">
            <v>954</v>
          </cell>
          <cell r="D484">
            <v>57545.441595441996</v>
          </cell>
        </row>
        <row r="485">
          <cell r="A485" t="str">
            <v>955</v>
          </cell>
          <cell r="D485">
            <v>58531.327913278998</v>
          </cell>
        </row>
        <row r="486">
          <cell r="A486" t="str">
            <v>956</v>
          </cell>
          <cell r="D486">
            <v>60009.825033647001</v>
          </cell>
        </row>
        <row r="487">
          <cell r="A487" t="str">
            <v>957</v>
          </cell>
          <cell r="D487">
            <v>55362.789620017997</v>
          </cell>
        </row>
        <row r="488">
          <cell r="A488" t="str">
            <v>958</v>
          </cell>
          <cell r="D488">
            <v>53602.525252525003</v>
          </cell>
        </row>
        <row r="489">
          <cell r="A489" t="str">
            <v>959</v>
          </cell>
          <cell r="D489">
            <v>56252.320675105002</v>
          </cell>
        </row>
        <row r="490">
          <cell r="A490" t="str">
            <v>960</v>
          </cell>
          <cell r="D490">
            <v>51293.882352941</v>
          </cell>
        </row>
        <row r="491">
          <cell r="A491" t="str">
            <v>971</v>
          </cell>
          <cell r="D491">
            <v>65335.453315291001</v>
          </cell>
        </row>
        <row r="492">
          <cell r="A492" t="str">
            <v>972</v>
          </cell>
          <cell r="D492" t="str">
            <v>X</v>
          </cell>
        </row>
        <row r="493">
          <cell r="A493" t="str">
            <v>973</v>
          </cell>
          <cell r="D493">
            <v>58322.741433021998</v>
          </cell>
        </row>
        <row r="494">
          <cell r="A494" t="str">
            <v>975</v>
          </cell>
          <cell r="D494">
            <v>65923</v>
          </cell>
        </row>
        <row r="495">
          <cell r="A495" t="str">
            <v>976</v>
          </cell>
          <cell r="D495">
            <v>61183.802816900999</v>
          </cell>
        </row>
        <row r="496">
          <cell r="A496" t="str">
            <v>977</v>
          </cell>
          <cell r="D496">
            <v>62416.729323307998</v>
          </cell>
        </row>
        <row r="497">
          <cell r="A497" t="str">
            <v>979</v>
          </cell>
          <cell r="D497">
            <v>65052.869897958997</v>
          </cell>
        </row>
        <row r="498">
          <cell r="A498" t="str">
            <v>980</v>
          </cell>
          <cell r="D498">
            <v>62056.105610560997</v>
          </cell>
        </row>
        <row r="499">
          <cell r="A499" t="str">
            <v>981</v>
          </cell>
          <cell r="D499">
            <v>62577.896613190998</v>
          </cell>
        </row>
        <row r="500">
          <cell r="A500" t="str">
            <v>982</v>
          </cell>
          <cell r="D500">
            <v>63523.943661972</v>
          </cell>
        </row>
        <row r="501">
          <cell r="A501" t="str">
            <v>983</v>
          </cell>
          <cell r="D501">
            <v>68027.339901478001</v>
          </cell>
        </row>
        <row r="502">
          <cell r="A502" t="str">
            <v>985</v>
          </cell>
          <cell r="D502">
            <v>54451.239669420997</v>
          </cell>
        </row>
        <row r="503">
          <cell r="A503" t="str">
            <v>987</v>
          </cell>
          <cell r="D503">
            <v>65605.150214591995</v>
          </cell>
        </row>
        <row r="504">
          <cell r="A504" t="str">
            <v>988</v>
          </cell>
          <cell r="D504">
            <v>59416.160220994003</v>
          </cell>
        </row>
        <row r="505">
          <cell r="A505" t="str">
            <v>989</v>
          </cell>
          <cell r="D505">
            <v>61944.550669215998</v>
          </cell>
        </row>
        <row r="506">
          <cell r="A506" t="str">
            <v>990</v>
          </cell>
          <cell r="D506" t="str">
            <v>X</v>
          </cell>
        </row>
        <row r="507">
          <cell r="A507" t="str">
            <v>991</v>
          </cell>
          <cell r="D507">
            <v>70374.468085105997</v>
          </cell>
        </row>
        <row r="508">
          <cell r="A508" t="str">
            <v>992</v>
          </cell>
          <cell r="D508">
            <v>66896.530789245997</v>
          </cell>
        </row>
        <row r="509">
          <cell r="A509" t="str">
            <v>993</v>
          </cell>
          <cell r="D509">
            <v>64403.743315508</v>
          </cell>
        </row>
        <row r="510">
          <cell r="A510" t="str">
            <v>995</v>
          </cell>
          <cell r="D510">
            <v>62054.882459312998</v>
          </cell>
        </row>
        <row r="511">
          <cell r="A511" t="str">
            <v>1001</v>
          </cell>
          <cell r="D511">
            <v>58112.912912913001</v>
          </cell>
        </row>
        <row r="512">
          <cell r="A512" t="str">
            <v>1002</v>
          </cell>
          <cell r="D512">
            <v>59027.709978464001</v>
          </cell>
        </row>
        <row r="513">
          <cell r="A513" t="str">
            <v>1004</v>
          </cell>
          <cell r="D513">
            <v>49644.757033248003</v>
          </cell>
        </row>
        <row r="514">
          <cell r="A514" t="str">
            <v>1005</v>
          </cell>
          <cell r="D514">
            <v>53362.784471218001</v>
          </cell>
        </row>
        <row r="515">
          <cell r="A515" t="str">
            <v>1007</v>
          </cell>
          <cell r="D515">
            <v>47849.790794979002</v>
          </cell>
        </row>
        <row r="516">
          <cell r="A516" t="str">
            <v>1008</v>
          </cell>
          <cell r="D516">
            <v>58244.412442396002</v>
          </cell>
        </row>
        <row r="517">
          <cell r="A517" t="str">
            <v>1009</v>
          </cell>
          <cell r="D517">
            <v>57127.348394768</v>
          </cell>
        </row>
        <row r="518">
          <cell r="A518" t="str">
            <v>1010</v>
          </cell>
          <cell r="D518">
            <v>52130.535615681998</v>
          </cell>
        </row>
        <row r="519">
          <cell r="A519" t="str">
            <v>1021</v>
          </cell>
          <cell r="D519">
            <v>75078.653530377997</v>
          </cell>
        </row>
        <row r="520">
          <cell r="A520" t="str">
            <v>1022</v>
          </cell>
          <cell r="D520" t="str">
            <v>X</v>
          </cell>
        </row>
        <row r="521">
          <cell r="A521" t="str">
            <v>1023</v>
          </cell>
          <cell r="D521">
            <v>72276.841243862</v>
          </cell>
        </row>
        <row r="522">
          <cell r="A522" t="str">
            <v>1024</v>
          </cell>
          <cell r="D522">
            <v>59926.497819267002</v>
          </cell>
        </row>
        <row r="523">
          <cell r="A523" t="str">
            <v>1025</v>
          </cell>
          <cell r="D523">
            <v>72799.553571429002</v>
          </cell>
        </row>
        <row r="524">
          <cell r="A524" t="str">
            <v>1026</v>
          </cell>
          <cell r="D524">
            <v>74192.491268917001</v>
          </cell>
        </row>
        <row r="525">
          <cell r="A525" t="str">
            <v>1030</v>
          </cell>
          <cell r="D525">
            <v>73328.510998308004</v>
          </cell>
        </row>
        <row r="526">
          <cell r="A526" t="str">
            <v>1031</v>
          </cell>
          <cell r="D526">
            <v>67217.845117845005</v>
          </cell>
        </row>
        <row r="527">
          <cell r="A527" t="str">
            <v>1032</v>
          </cell>
          <cell r="D527">
            <v>70796</v>
          </cell>
        </row>
        <row r="528">
          <cell r="A528" t="str">
            <v>1033</v>
          </cell>
          <cell r="D528">
            <v>75131.565656566003</v>
          </cell>
        </row>
        <row r="529">
          <cell r="A529" t="str">
            <v>1037</v>
          </cell>
          <cell r="D529">
            <v>81436.221701795002</v>
          </cell>
        </row>
        <row r="530">
          <cell r="A530" t="str">
            <v>1039</v>
          </cell>
          <cell r="D530">
            <v>65834.605263157995</v>
          </cell>
        </row>
        <row r="531">
          <cell r="A531" t="str">
            <v>1040</v>
          </cell>
          <cell r="D531">
            <v>74663.750364538006</v>
          </cell>
        </row>
        <row r="532">
          <cell r="A532" t="str">
            <v>1041</v>
          </cell>
          <cell r="D532">
            <v>70513.174946004001</v>
          </cell>
        </row>
        <row r="533">
          <cell r="A533" t="str">
            <v>1051</v>
          </cell>
          <cell r="D533">
            <v>87986.427061310998</v>
          </cell>
        </row>
        <row r="534">
          <cell r="A534" t="str">
            <v>1052</v>
          </cell>
          <cell r="D534">
            <v>77431.474688187998</v>
          </cell>
        </row>
        <row r="535">
          <cell r="A535" t="str">
            <v>1053</v>
          </cell>
          <cell r="D535">
            <v>70406.259314455994</v>
          </cell>
        </row>
        <row r="536">
          <cell r="A536" t="str">
            <v>1054</v>
          </cell>
          <cell r="D536">
            <v>70107.372002592005</v>
          </cell>
        </row>
        <row r="537">
          <cell r="A537" t="str">
            <v>1055</v>
          </cell>
          <cell r="D537">
            <v>89586.180124224004</v>
          </cell>
        </row>
        <row r="538">
          <cell r="A538" t="str">
            <v>1056</v>
          </cell>
          <cell r="D538">
            <v>89251.544401544001</v>
          </cell>
        </row>
        <row r="539">
          <cell r="A539" t="str">
            <v>1057</v>
          </cell>
          <cell r="D539">
            <v>80175.263157894995</v>
          </cell>
        </row>
        <row r="540">
          <cell r="A540" t="str">
            <v>1058</v>
          </cell>
          <cell r="D540">
            <v>110920.11331445001</v>
          </cell>
        </row>
        <row r="541">
          <cell r="A541" t="str">
            <v>1059</v>
          </cell>
          <cell r="D541">
            <v>67568.904460517995</v>
          </cell>
        </row>
        <row r="542">
          <cell r="A542" t="str">
            <v>1061</v>
          </cell>
          <cell r="D542">
            <v>74024.854454789005</v>
          </cell>
        </row>
        <row r="543">
          <cell r="A543" t="str">
            <v>1062</v>
          </cell>
          <cell r="D543">
            <v>64969.768803043997</v>
          </cell>
        </row>
        <row r="544">
          <cell r="A544" t="str">
            <v>1063</v>
          </cell>
          <cell r="D544">
            <v>142702.26804123999</v>
          </cell>
        </row>
        <row r="545">
          <cell r="A545" t="str">
            <v>1064</v>
          </cell>
          <cell r="D545">
            <v>91569.365079365001</v>
          </cell>
        </row>
        <row r="546">
          <cell r="A546" t="str">
            <v>1065</v>
          </cell>
          <cell r="D546">
            <v>69665.359477124002</v>
          </cell>
        </row>
        <row r="547">
          <cell r="A547" t="str">
            <v>1066</v>
          </cell>
          <cell r="D547">
            <v>64312.167300380002</v>
          </cell>
        </row>
        <row r="548">
          <cell r="A548" t="str">
            <v>1067</v>
          </cell>
          <cell r="D548">
            <v>93799.335863378001</v>
          </cell>
        </row>
        <row r="549">
          <cell r="A549" t="str">
            <v>1068</v>
          </cell>
          <cell r="D549">
            <v>100369.05829596</v>
          </cell>
        </row>
        <row r="550">
          <cell r="A550" t="str">
            <v>1069</v>
          </cell>
          <cell r="D550">
            <v>105073.39285714</v>
          </cell>
        </row>
        <row r="551">
          <cell r="A551" t="str">
            <v>1081</v>
          </cell>
          <cell r="D551">
            <v>66724.691358024997</v>
          </cell>
        </row>
        <row r="552">
          <cell r="A552" t="str">
            <v>1082</v>
          </cell>
          <cell r="D552">
            <v>66278.434940855004</v>
          </cell>
        </row>
        <row r="553">
          <cell r="A553" t="str">
            <v>1083</v>
          </cell>
          <cell r="D553">
            <v>68108.941344777995</v>
          </cell>
        </row>
        <row r="554">
          <cell r="A554" t="str">
            <v>1084</v>
          </cell>
          <cell r="D554">
            <v>99652.607184241002</v>
          </cell>
        </row>
        <row r="555">
          <cell r="A555" t="str">
            <v>1085</v>
          </cell>
          <cell r="D555">
            <v>72389.686098655002</v>
          </cell>
        </row>
        <row r="556">
          <cell r="A556" t="str">
            <v>1086</v>
          </cell>
          <cell r="D556">
            <v>65266.301169591003</v>
          </cell>
        </row>
        <row r="557">
          <cell r="A557" t="str">
            <v>1088</v>
          </cell>
          <cell r="D557">
            <v>92780.425155004006</v>
          </cell>
        </row>
        <row r="558">
          <cell r="A558" t="str">
            <v>1089</v>
          </cell>
          <cell r="D558">
            <v>80661.020211741998</v>
          </cell>
        </row>
        <row r="559">
          <cell r="A559" t="str">
            <v>1091</v>
          </cell>
          <cell r="D559">
            <v>96804.287690180005</v>
          </cell>
        </row>
        <row r="560">
          <cell r="A560" t="str">
            <v>1093</v>
          </cell>
          <cell r="D560">
            <v>69318.230478589001</v>
          </cell>
        </row>
        <row r="561">
          <cell r="A561" t="str">
            <v>1094</v>
          </cell>
          <cell r="D561">
            <v>74387.679558011005</v>
          </cell>
        </row>
        <row r="562">
          <cell r="A562" t="str">
            <v>1095</v>
          </cell>
          <cell r="D562">
            <v>79528.680526092998</v>
          </cell>
        </row>
        <row r="563">
          <cell r="A563" t="str">
            <v>1097</v>
          </cell>
          <cell r="D563">
            <v>63468.041958041998</v>
          </cell>
        </row>
        <row r="564">
          <cell r="A564" t="str">
            <v>1098</v>
          </cell>
          <cell r="D564">
            <v>63172.78357236</v>
          </cell>
        </row>
        <row r="565">
          <cell r="A565" t="str">
            <v>1099</v>
          </cell>
          <cell r="D565">
            <v>98536.560595802002</v>
          </cell>
        </row>
        <row r="566">
          <cell r="A566" t="str">
            <v>1100</v>
          </cell>
          <cell r="D566">
            <v>72151.515151515006</v>
          </cell>
        </row>
        <row r="567">
          <cell r="A567" t="str">
            <v>1102</v>
          </cell>
          <cell r="D567">
            <v>87381.041890439999</v>
          </cell>
        </row>
        <row r="568">
          <cell r="A568" t="str">
            <v>1103</v>
          </cell>
          <cell r="D568">
            <v>69868.824332228003</v>
          </cell>
        </row>
        <row r="569">
          <cell r="A569" t="str">
            <v>1104</v>
          </cell>
          <cell r="D569">
            <v>65409.439834024997</v>
          </cell>
        </row>
        <row r="570">
          <cell r="A570" t="str">
            <v>1107</v>
          </cell>
          <cell r="D570">
            <v>62462.529976019003</v>
          </cell>
        </row>
        <row r="571">
          <cell r="A571" t="str">
            <v>1121</v>
          </cell>
          <cell r="D571">
            <v>61492.810457516003</v>
          </cell>
        </row>
        <row r="572">
          <cell r="A572" t="str">
            <v>1122</v>
          </cell>
          <cell r="D572">
            <v>69162.988505746995</v>
          </cell>
        </row>
        <row r="573">
          <cell r="A573" t="str">
            <v>1123</v>
          </cell>
          <cell r="D573">
            <v>72419.923857867994</v>
          </cell>
        </row>
        <row r="574">
          <cell r="A574" t="str">
            <v>1125</v>
          </cell>
          <cell r="D574">
            <v>65748.908807482003</v>
          </cell>
        </row>
        <row r="575">
          <cell r="A575" t="str">
            <v>1127</v>
          </cell>
          <cell r="D575">
            <v>72474.269819192996</v>
          </cell>
        </row>
        <row r="576">
          <cell r="A576" t="str">
            <v>1128</v>
          </cell>
          <cell r="D576">
            <v>63583.952702702998</v>
          </cell>
        </row>
        <row r="577">
          <cell r="A577" t="str">
            <v>1129</v>
          </cell>
          <cell r="D577">
            <v>56665.277777777999</v>
          </cell>
        </row>
        <row r="578">
          <cell r="A578" t="str">
            <v>1130</v>
          </cell>
          <cell r="D578">
            <v>58622.541966427001</v>
          </cell>
        </row>
        <row r="579">
          <cell r="A579" t="str">
            <v>1131</v>
          </cell>
          <cell r="D579">
            <v>63282.631578947003</v>
          </cell>
        </row>
        <row r="580">
          <cell r="A580" t="str">
            <v>1132</v>
          </cell>
          <cell r="D580">
            <v>53790.571049136997</v>
          </cell>
        </row>
        <row r="581">
          <cell r="A581" t="str">
            <v>1135</v>
          </cell>
          <cell r="D581">
            <v>50054.297693920002</v>
          </cell>
        </row>
        <row r="582">
          <cell r="A582" t="str">
            <v>1136</v>
          </cell>
          <cell r="D582">
            <v>57693.100649350999</v>
          </cell>
        </row>
        <row r="583">
          <cell r="A583" t="str">
            <v>1137</v>
          </cell>
          <cell r="D583">
            <v>69796.389891697007</v>
          </cell>
        </row>
        <row r="584">
          <cell r="A584" t="str">
            <v>1139</v>
          </cell>
          <cell r="D584">
            <v>66531.088944306</v>
          </cell>
        </row>
        <row r="585">
          <cell r="A585" t="str">
            <v>1140</v>
          </cell>
          <cell r="D585">
            <v>62594.851743239</v>
          </cell>
        </row>
        <row r="586">
          <cell r="A586" t="str">
            <v>1142</v>
          </cell>
          <cell r="D586">
            <v>62411.858974358998</v>
          </cell>
        </row>
        <row r="587">
          <cell r="A587" t="str">
            <v>1143</v>
          </cell>
          <cell r="D587">
            <v>61766.188197766998</v>
          </cell>
        </row>
        <row r="588">
          <cell r="A588" t="str">
            <v>1145</v>
          </cell>
          <cell r="D588">
            <v>60976.726342711001</v>
          </cell>
        </row>
        <row r="589">
          <cell r="A589" t="str">
            <v>1146</v>
          </cell>
          <cell r="D589">
            <v>69497.256097560996</v>
          </cell>
        </row>
        <row r="590">
          <cell r="A590" t="str">
            <v>1147</v>
          </cell>
          <cell r="D590">
            <v>68795.419847327998</v>
          </cell>
        </row>
        <row r="591">
          <cell r="A591" t="str">
            <v>1150</v>
          </cell>
          <cell r="D591">
            <v>60739.588100686997</v>
          </cell>
        </row>
        <row r="592">
          <cell r="A592" t="str">
            <v>1151</v>
          </cell>
          <cell r="D592">
            <v>64698.550286922</v>
          </cell>
        </row>
        <row r="593">
          <cell r="A593" t="str">
            <v>1201</v>
          </cell>
          <cell r="D593">
            <v>69594.133215704001</v>
          </cell>
        </row>
        <row r="594">
          <cell r="A594" t="str">
            <v>1202</v>
          </cell>
          <cell r="D594">
            <v>78174.661746616999</v>
          </cell>
        </row>
        <row r="595">
          <cell r="A595" t="str">
            <v>1203</v>
          </cell>
          <cell r="D595">
            <v>66249.014454664997</v>
          </cell>
        </row>
        <row r="596">
          <cell r="A596" t="str">
            <v>1204</v>
          </cell>
          <cell r="D596">
            <v>68306.451612902994</v>
          </cell>
        </row>
        <row r="597">
          <cell r="A597" t="str">
            <v>1205</v>
          </cell>
          <cell r="D597">
            <v>63378.283410137999</v>
          </cell>
        </row>
        <row r="598">
          <cell r="A598" t="str">
            <v>1206</v>
          </cell>
          <cell r="D598">
            <v>59029.256299938002</v>
          </cell>
        </row>
        <row r="599">
          <cell r="A599" t="str">
            <v>1207</v>
          </cell>
          <cell r="D599">
            <v>75660.210526316005</v>
          </cell>
        </row>
        <row r="600">
          <cell r="A600" t="str">
            <v>1208</v>
          </cell>
          <cell r="D600">
            <v>56382.795698925001</v>
          </cell>
        </row>
        <row r="601">
          <cell r="A601" t="str">
            <v>1209</v>
          </cell>
          <cell r="D601">
            <v>50184.188034188002</v>
          </cell>
        </row>
        <row r="602">
          <cell r="A602" t="str">
            <v>1210</v>
          </cell>
          <cell r="D602">
            <v>51127.058823528998</v>
          </cell>
        </row>
        <row r="603">
          <cell r="A603" t="str">
            <v>1211</v>
          </cell>
          <cell r="D603">
            <v>49028.915662651001</v>
          </cell>
        </row>
        <row r="604">
          <cell r="A604" t="str">
            <v>1212</v>
          </cell>
          <cell r="D604">
            <v>66937.333333332994</v>
          </cell>
        </row>
        <row r="605">
          <cell r="A605" t="str">
            <v>1213</v>
          </cell>
          <cell r="D605">
            <v>66010.288582182999</v>
          </cell>
        </row>
        <row r="606">
          <cell r="A606" t="str">
            <v>1214</v>
          </cell>
          <cell r="D606">
            <v>70789.325842696999</v>
          </cell>
        </row>
        <row r="607">
          <cell r="A607" t="str">
            <v>1215</v>
          </cell>
          <cell r="D607">
            <v>57674.719101123999</v>
          </cell>
        </row>
        <row r="608">
          <cell r="A608" t="str">
            <v>1216</v>
          </cell>
          <cell r="D608">
            <v>56425.847953215998</v>
          </cell>
        </row>
        <row r="609">
          <cell r="A609" t="str">
            <v>1217</v>
          </cell>
          <cell r="D609">
            <v>62991.860465115999</v>
          </cell>
        </row>
        <row r="610">
          <cell r="A610" t="str">
            <v>1218</v>
          </cell>
          <cell r="D610">
            <v>50074.766355139996</v>
          </cell>
        </row>
        <row r="611">
          <cell r="A611" t="str">
            <v>1219</v>
          </cell>
          <cell r="D611">
            <v>51462.82527881</v>
          </cell>
        </row>
        <row r="612">
          <cell r="A612" t="str">
            <v>1220</v>
          </cell>
          <cell r="D612">
            <v>54339.181286550003</v>
          </cell>
        </row>
        <row r="613">
          <cell r="A613" t="str">
            <v>1301</v>
          </cell>
          <cell r="D613">
            <v>75317.018452143995</v>
          </cell>
        </row>
        <row r="614">
          <cell r="A614" t="str">
            <v>1311</v>
          </cell>
          <cell r="D614">
            <v>73032.393162392997</v>
          </cell>
        </row>
        <row r="615">
          <cell r="A615" t="str">
            <v>1321</v>
          </cell>
          <cell r="D615">
            <v>276170.15929203999</v>
          </cell>
        </row>
        <row r="616">
          <cell r="A616" t="str">
            <v>1322</v>
          </cell>
          <cell r="D616">
            <v>182275.24007890001</v>
          </cell>
        </row>
        <row r="617">
          <cell r="A617" t="str">
            <v>1323</v>
          </cell>
          <cell r="D617">
            <v>280368.40873635001</v>
          </cell>
        </row>
        <row r="618">
          <cell r="A618" t="str">
            <v>1331</v>
          </cell>
          <cell r="D618">
            <v>109496.11091208</v>
          </cell>
        </row>
        <row r="619">
          <cell r="A619" t="str">
            <v>1341</v>
          </cell>
          <cell r="D619">
            <v>125345.94137542001</v>
          </cell>
        </row>
        <row r="620">
          <cell r="A620" t="str">
            <v>1342</v>
          </cell>
          <cell r="D620">
            <v>88965.430032732998</v>
          </cell>
        </row>
        <row r="621">
          <cell r="A621" t="str">
            <v>1343</v>
          </cell>
          <cell r="D621">
            <v>56215.555555555999</v>
          </cell>
        </row>
        <row r="622">
          <cell r="A622" t="str">
            <v>1344</v>
          </cell>
          <cell r="D622">
            <v>105486.75569177</v>
          </cell>
        </row>
        <row r="623">
          <cell r="A623" t="str">
            <v>1345</v>
          </cell>
          <cell r="D623">
            <v>75627.842907386002</v>
          </cell>
        </row>
        <row r="624">
          <cell r="A624" t="str">
            <v>1346</v>
          </cell>
          <cell r="D624">
            <v>68780.702598653006</v>
          </cell>
        </row>
        <row r="625">
          <cell r="A625" t="str">
            <v>1347</v>
          </cell>
          <cell r="D625">
            <v>80355.313602014998</v>
          </cell>
        </row>
        <row r="626">
          <cell r="A626" t="str">
            <v>1348</v>
          </cell>
          <cell r="D626">
            <v>60156.827309237</v>
          </cell>
        </row>
        <row r="627">
          <cell r="A627" t="str">
            <v>1349</v>
          </cell>
          <cell r="D627">
            <v>79418.535469107999</v>
          </cell>
        </row>
        <row r="628">
          <cell r="A628" t="str">
            <v>1361</v>
          </cell>
          <cell r="D628">
            <v>70943.887147335001</v>
          </cell>
        </row>
        <row r="629">
          <cell r="A629" t="str">
            <v>1362</v>
          </cell>
          <cell r="D629">
            <v>71256.049657216994</v>
          </cell>
        </row>
        <row r="630">
          <cell r="A630" t="str">
            <v>1363</v>
          </cell>
          <cell r="D630">
            <v>57156.418918919</v>
          </cell>
        </row>
        <row r="631">
          <cell r="A631" t="str">
            <v>1364</v>
          </cell>
          <cell r="D631">
            <v>74909.430931619994</v>
          </cell>
        </row>
        <row r="632">
          <cell r="A632" t="str">
            <v>1365</v>
          </cell>
          <cell r="D632">
            <v>69834.639175257995</v>
          </cell>
        </row>
        <row r="633">
          <cell r="A633" t="str">
            <v>1366</v>
          </cell>
          <cell r="D633">
            <v>67725.360824742005</v>
          </cell>
        </row>
        <row r="634">
          <cell r="A634" t="str">
            <v>1367</v>
          </cell>
          <cell r="D634">
            <v>58179.208584842003</v>
          </cell>
        </row>
        <row r="635">
          <cell r="A635" t="str">
            <v>1368</v>
          </cell>
          <cell r="D635">
            <v>72276.614699332</v>
          </cell>
        </row>
        <row r="636">
          <cell r="A636" t="str">
            <v>1369</v>
          </cell>
          <cell r="D636" t="str">
            <v>X</v>
          </cell>
        </row>
        <row r="637">
          <cell r="A637" t="str">
            <v>1370</v>
          </cell>
          <cell r="D637">
            <v>65072.060301507998</v>
          </cell>
        </row>
        <row r="638">
          <cell r="A638" t="str">
            <v>1371</v>
          </cell>
          <cell r="D638">
            <v>79458.266818699994</v>
          </cell>
        </row>
        <row r="639">
          <cell r="A639" t="str">
            <v>1372</v>
          </cell>
          <cell r="D639">
            <v>75458.829187851996</v>
          </cell>
        </row>
        <row r="640">
          <cell r="A640" t="str">
            <v>1373</v>
          </cell>
          <cell r="D640">
            <v>68442.356495468004</v>
          </cell>
        </row>
        <row r="641">
          <cell r="A641" t="str">
            <v>1374</v>
          </cell>
          <cell r="D641">
            <v>69230.858468677005</v>
          </cell>
        </row>
        <row r="642">
          <cell r="A642" t="str">
            <v>1375</v>
          </cell>
          <cell r="D642">
            <v>61459.396551723999</v>
          </cell>
        </row>
        <row r="643">
          <cell r="A643" t="str">
            <v>1401</v>
          </cell>
          <cell r="D643">
            <v>68404.834710744006</v>
          </cell>
        </row>
        <row r="644">
          <cell r="A644" t="str">
            <v>1402</v>
          </cell>
          <cell r="D644">
            <v>127551.96539326</v>
          </cell>
        </row>
        <row r="645">
          <cell r="A645" t="str">
            <v>1403</v>
          </cell>
          <cell r="D645">
            <v>60691.754842615002</v>
          </cell>
        </row>
        <row r="646">
          <cell r="A646" t="str">
            <v>1404</v>
          </cell>
          <cell r="D646">
            <v>66270.572701354002</v>
          </cell>
        </row>
        <row r="647">
          <cell r="A647" t="str">
            <v>1405</v>
          </cell>
          <cell r="D647">
            <v>69693.827225130997</v>
          </cell>
        </row>
        <row r="648">
          <cell r="A648" t="str">
            <v>1406</v>
          </cell>
          <cell r="D648">
            <v>72520.027449323999</v>
          </cell>
        </row>
        <row r="649">
          <cell r="A649" t="str">
            <v>1407</v>
          </cell>
          <cell r="D649">
            <v>95332.845370914001</v>
          </cell>
        </row>
        <row r="650">
          <cell r="A650" t="str">
            <v>1501</v>
          </cell>
          <cell r="D650">
            <v>80670.837808808006</v>
          </cell>
        </row>
        <row r="651">
          <cell r="A651" t="str">
            <v>1502</v>
          </cell>
          <cell r="D651">
            <v>71844.889064976</v>
          </cell>
        </row>
        <row r="652">
          <cell r="A652" t="str">
            <v>1503</v>
          </cell>
          <cell r="D652">
            <v>63450.115207372997</v>
          </cell>
        </row>
        <row r="653">
          <cell r="A653" t="str">
            <v>1504</v>
          </cell>
          <cell r="D653">
            <v>72787.315270936</v>
          </cell>
        </row>
        <row r="654">
          <cell r="A654" t="str">
            <v>1505</v>
          </cell>
          <cell r="D654">
            <v>91631.555004135997</v>
          </cell>
        </row>
        <row r="655">
          <cell r="A655" t="str">
            <v>1506</v>
          </cell>
          <cell r="D655">
            <v>71149.594320486998</v>
          </cell>
        </row>
        <row r="656">
          <cell r="A656" t="str">
            <v>1507</v>
          </cell>
          <cell r="D656">
            <v>185761.38933763999</v>
          </cell>
        </row>
        <row r="657">
          <cell r="A657" t="str">
            <v>1508</v>
          </cell>
          <cell r="D657">
            <v>67216.315431679002</v>
          </cell>
        </row>
        <row r="658">
          <cell r="A658" t="str">
            <v>1509</v>
          </cell>
          <cell r="D658">
            <v>76832.133101564003</v>
          </cell>
        </row>
        <row r="659">
          <cell r="A659" t="str">
            <v>1510</v>
          </cell>
          <cell r="D659">
            <v>94890.334420881001</v>
          </cell>
        </row>
        <row r="660">
          <cell r="A660" t="str">
            <v>1511</v>
          </cell>
          <cell r="D660">
            <v>59974.916387960002</v>
          </cell>
        </row>
        <row r="661">
          <cell r="A661" t="str">
            <v>1630</v>
          </cell>
          <cell r="D661">
            <v>65909.845119461999</v>
          </cell>
        </row>
        <row r="662">
          <cell r="A662" t="str">
            <v>1631</v>
          </cell>
          <cell r="D662">
            <v>59793.998651381997</v>
          </cell>
        </row>
        <row r="663">
          <cell r="A663" t="str">
            <v>1632</v>
          </cell>
          <cell r="D663">
            <v>67467.090876500995</v>
          </cell>
        </row>
        <row r="664">
          <cell r="A664" t="str">
            <v>1701</v>
          </cell>
          <cell r="D664">
            <v>114618.27281982001</v>
          </cell>
        </row>
        <row r="665">
          <cell r="A665" t="str">
            <v>1702</v>
          </cell>
          <cell r="D665">
            <v>105871.32840866</v>
          </cell>
        </row>
        <row r="666">
          <cell r="A666" t="str">
            <v>1703</v>
          </cell>
          <cell r="D666">
            <v>123081.52385589</v>
          </cell>
        </row>
        <row r="667">
          <cell r="A667" t="str">
            <v>1704</v>
          </cell>
          <cell r="D667">
            <v>82953.944145026995</v>
          </cell>
        </row>
        <row r="668">
          <cell r="A668" t="str">
            <v>1705</v>
          </cell>
          <cell r="D668">
            <v>114375.98039216</v>
          </cell>
        </row>
        <row r="669">
          <cell r="A669" t="str">
            <v>1706</v>
          </cell>
          <cell r="D669">
            <v>156524.84620643</v>
          </cell>
        </row>
        <row r="670">
          <cell r="A670" t="str">
            <v>1707</v>
          </cell>
          <cell r="D670">
            <v>108907.29793833</v>
          </cell>
        </row>
        <row r="671">
          <cell r="A671" t="str">
            <v>1708</v>
          </cell>
          <cell r="D671">
            <v>94334.667228306993</v>
          </cell>
        </row>
        <row r="672">
          <cell r="A672" t="str">
            <v>1709</v>
          </cell>
          <cell r="D672">
            <v>105987.20790171</v>
          </cell>
        </row>
        <row r="673">
          <cell r="A673" t="str">
            <v>1710</v>
          </cell>
          <cell r="D673">
            <v>177145.85814835</v>
          </cell>
        </row>
        <row r="674">
          <cell r="A674" t="str">
            <v>1711</v>
          </cell>
          <cell r="D674">
            <v>171580.06132968</v>
          </cell>
        </row>
        <row r="675">
          <cell r="A675" t="str">
            <v>2008</v>
          </cell>
          <cell r="D675">
            <v>79669.802575106994</v>
          </cell>
        </row>
        <row r="676">
          <cell r="A676" t="str">
            <v>2009</v>
          </cell>
          <cell r="D676">
            <v>58199.618497110001</v>
          </cell>
        </row>
        <row r="677">
          <cell r="A677" t="str">
            <v>2011</v>
          </cell>
          <cell r="D677">
            <v>67088.819230769004</v>
          </cell>
        </row>
        <row r="678">
          <cell r="A678" t="str">
            <v>2016</v>
          </cell>
          <cell r="D678">
            <v>66483.179138321997</v>
          </cell>
        </row>
        <row r="679">
          <cell r="A679" t="str">
            <v>2022</v>
          </cell>
          <cell r="D679">
            <v>72131.123949579996</v>
          </cell>
        </row>
        <row r="680">
          <cell r="A680" t="str">
            <v>2025</v>
          </cell>
          <cell r="D680">
            <v>70142.821826280997</v>
          </cell>
        </row>
        <row r="681">
          <cell r="A681" t="str">
            <v>2027</v>
          </cell>
          <cell r="D681">
            <v>72101.424418605005</v>
          </cell>
        </row>
        <row r="682">
          <cell r="A682" t="str">
            <v>2029</v>
          </cell>
          <cell r="D682">
            <v>64172.422847399997</v>
          </cell>
        </row>
        <row r="683">
          <cell r="A683" t="str">
            <v>2035</v>
          </cell>
          <cell r="D683">
            <v>67040</v>
          </cell>
        </row>
        <row r="684">
          <cell r="A684" t="str">
            <v>2038</v>
          </cell>
          <cell r="D684" t="str">
            <v>X</v>
          </cell>
        </row>
        <row r="685">
          <cell r="A685" t="str">
            <v>2041</v>
          </cell>
          <cell r="D685">
            <v>69660.258809234001</v>
          </cell>
        </row>
        <row r="686">
          <cell r="A686" t="str">
            <v>2043</v>
          </cell>
          <cell r="D686">
            <v>66733.617021276994</v>
          </cell>
        </row>
        <row r="687">
          <cell r="A687" t="str">
            <v>2044</v>
          </cell>
          <cell r="D687">
            <v>64297.265432098997</v>
          </cell>
        </row>
        <row r="688">
          <cell r="A688" t="str">
            <v>2045</v>
          </cell>
          <cell r="D688">
            <v>68744.319371727994</v>
          </cell>
        </row>
        <row r="689">
          <cell r="A689" t="str">
            <v>2050</v>
          </cell>
          <cell r="D689">
            <v>68276.195238094995</v>
          </cell>
        </row>
        <row r="690">
          <cell r="A690" t="str">
            <v>2051</v>
          </cell>
          <cell r="D690">
            <v>73317.91</v>
          </cell>
        </row>
        <row r="691">
          <cell r="A691" t="str">
            <v>2053</v>
          </cell>
          <cell r="D691">
            <v>67471.266608770995</v>
          </cell>
        </row>
        <row r="692">
          <cell r="A692" t="str">
            <v>2054</v>
          </cell>
          <cell r="D692">
            <v>68974.118296892993</v>
          </cell>
        </row>
        <row r="693">
          <cell r="A693" t="str">
            <v>2055</v>
          </cell>
          <cell r="D693">
            <v>73322.098765432005</v>
          </cell>
        </row>
        <row r="694">
          <cell r="A694" t="str">
            <v>2061</v>
          </cell>
          <cell r="D694">
            <v>80896.370967741997</v>
          </cell>
        </row>
        <row r="695">
          <cell r="A695" t="str">
            <v>2063</v>
          </cell>
          <cell r="D695">
            <v>63855.369942195997</v>
          </cell>
        </row>
        <row r="696">
          <cell r="A696" t="str">
            <v>2066</v>
          </cell>
          <cell r="D696">
            <v>75914.755905511993</v>
          </cell>
        </row>
        <row r="697">
          <cell r="A697" t="str">
            <v>2067</v>
          </cell>
          <cell r="D697">
            <v>63447.581081081</v>
          </cell>
        </row>
        <row r="698">
          <cell r="A698" t="str">
            <v>2068</v>
          </cell>
          <cell r="D698">
            <v>63647.786324786</v>
          </cell>
        </row>
        <row r="699">
          <cell r="A699" t="str">
            <v>2072</v>
          </cell>
          <cell r="D699">
            <v>71055.860465115999</v>
          </cell>
        </row>
        <row r="700">
          <cell r="A700" t="str">
            <v>2079</v>
          </cell>
          <cell r="D700">
            <v>70773.320000000007</v>
          </cell>
        </row>
        <row r="701">
          <cell r="A701" t="str">
            <v>2086</v>
          </cell>
          <cell r="D701">
            <v>74257.96875</v>
          </cell>
        </row>
        <row r="702">
          <cell r="A702" t="str">
            <v>2087</v>
          </cell>
          <cell r="D702">
            <v>67616.765350877002</v>
          </cell>
        </row>
        <row r="703">
          <cell r="A703" t="str">
            <v>2089</v>
          </cell>
          <cell r="D703">
            <v>72265.869565216999</v>
          </cell>
        </row>
        <row r="704">
          <cell r="A704" t="str">
            <v>2096</v>
          </cell>
          <cell r="D704">
            <v>64409.812529219002</v>
          </cell>
        </row>
        <row r="705">
          <cell r="A705" t="str">
            <v>2097</v>
          </cell>
          <cell r="D705">
            <v>69680.373511904996</v>
          </cell>
        </row>
        <row r="706">
          <cell r="A706" t="str">
            <v>2099</v>
          </cell>
          <cell r="D706">
            <v>67300.275126904002</v>
          </cell>
        </row>
        <row r="707">
          <cell r="A707" t="str">
            <v>2102</v>
          </cell>
          <cell r="D707">
            <v>71524.111516035002</v>
          </cell>
        </row>
        <row r="708">
          <cell r="A708" t="str">
            <v>2113</v>
          </cell>
          <cell r="D708">
            <v>66291.943357363998</v>
          </cell>
        </row>
        <row r="709">
          <cell r="A709" t="str">
            <v>2114</v>
          </cell>
          <cell r="D709">
            <v>67765.111650485007</v>
          </cell>
        </row>
        <row r="710">
          <cell r="A710" t="str">
            <v>2115</v>
          </cell>
          <cell r="D710">
            <v>67665.156626505996</v>
          </cell>
        </row>
        <row r="711">
          <cell r="A711" t="str">
            <v>2117</v>
          </cell>
          <cell r="D711">
            <v>66009.796257795999</v>
          </cell>
        </row>
        <row r="712">
          <cell r="A712" t="str">
            <v>2121</v>
          </cell>
          <cell r="D712">
            <v>57823.773899847998</v>
          </cell>
        </row>
        <row r="713">
          <cell r="A713" t="str">
            <v>2122</v>
          </cell>
          <cell r="D713">
            <v>75607.628796400997</v>
          </cell>
        </row>
        <row r="714">
          <cell r="A714" t="str">
            <v>2123</v>
          </cell>
          <cell r="D714">
            <v>70772.962825278999</v>
          </cell>
        </row>
        <row r="715">
          <cell r="A715" t="str">
            <v>2124</v>
          </cell>
          <cell r="D715">
            <v>62259.950563746999</v>
          </cell>
        </row>
        <row r="716">
          <cell r="A716" t="str">
            <v>2125</v>
          </cell>
          <cell r="D716">
            <v>67833.580273578002</v>
          </cell>
        </row>
        <row r="717">
          <cell r="A717" t="str">
            <v>2128</v>
          </cell>
          <cell r="D717">
            <v>58850.636363635997</v>
          </cell>
        </row>
        <row r="718">
          <cell r="A718" t="str">
            <v>2129</v>
          </cell>
          <cell r="D718">
            <v>70063.160098521999</v>
          </cell>
        </row>
        <row r="719">
          <cell r="A719" t="str">
            <v>2130</v>
          </cell>
          <cell r="D719">
            <v>87878.801886792004</v>
          </cell>
        </row>
        <row r="720">
          <cell r="A720" t="str">
            <v>2131</v>
          </cell>
          <cell r="D720">
            <v>77620.235616438003</v>
          </cell>
        </row>
        <row r="721">
          <cell r="A721" t="str">
            <v>2134</v>
          </cell>
          <cell r="D721">
            <v>71467.192307692007</v>
          </cell>
        </row>
        <row r="722">
          <cell r="A722" t="str">
            <v>2135</v>
          </cell>
          <cell r="D722">
            <v>69557.508021389993</v>
          </cell>
        </row>
        <row r="723">
          <cell r="A723" t="str">
            <v>2137</v>
          </cell>
          <cell r="D723">
            <v>74931.932584270005</v>
          </cell>
        </row>
        <row r="724">
          <cell r="A724" t="str">
            <v>2138</v>
          </cell>
          <cell r="D724">
            <v>51353.941176471002</v>
          </cell>
        </row>
        <row r="725">
          <cell r="A725" t="str">
            <v>2140</v>
          </cell>
          <cell r="D725">
            <v>80009.745364647999</v>
          </cell>
        </row>
        <row r="726">
          <cell r="A726" t="str">
            <v>2143</v>
          </cell>
          <cell r="D726">
            <v>82419.539792387004</v>
          </cell>
        </row>
        <row r="727">
          <cell r="A727" t="str">
            <v>2145</v>
          </cell>
          <cell r="D727">
            <v>78597.265938069002</v>
          </cell>
        </row>
        <row r="728">
          <cell r="A728" t="str">
            <v>2147</v>
          </cell>
          <cell r="D728">
            <v>77101.982142856999</v>
          </cell>
        </row>
        <row r="729">
          <cell r="A729" t="str">
            <v>2148</v>
          </cell>
          <cell r="D729">
            <v>71600.779919679</v>
          </cell>
        </row>
        <row r="730">
          <cell r="A730" t="str">
            <v>2149</v>
          </cell>
          <cell r="D730">
            <v>72490.067294751003</v>
          </cell>
        </row>
        <row r="731">
          <cell r="A731" t="str">
            <v>2152</v>
          </cell>
          <cell r="D731">
            <v>70743.006688962996</v>
          </cell>
        </row>
        <row r="732">
          <cell r="A732" t="str">
            <v>2153</v>
          </cell>
          <cell r="D732">
            <v>72800.764705882</v>
          </cell>
        </row>
        <row r="733">
          <cell r="A733" t="str">
            <v>2155</v>
          </cell>
          <cell r="D733">
            <v>68844.088691796002</v>
          </cell>
        </row>
        <row r="734">
          <cell r="A734" t="str">
            <v>2160</v>
          </cell>
          <cell r="D734">
            <v>68002.205769231005</v>
          </cell>
        </row>
        <row r="735">
          <cell r="A735" t="str">
            <v>2162</v>
          </cell>
          <cell r="D735">
            <v>60395.371040724</v>
          </cell>
        </row>
        <row r="736">
          <cell r="A736" t="str">
            <v>2163</v>
          </cell>
          <cell r="D736">
            <v>65899.789259561003</v>
          </cell>
        </row>
        <row r="737">
          <cell r="A737" t="str">
            <v>2171</v>
          </cell>
          <cell r="D737">
            <v>73189.163218390997</v>
          </cell>
        </row>
        <row r="738">
          <cell r="A738" t="str">
            <v>2173</v>
          </cell>
          <cell r="D738">
            <v>67526.100558659004</v>
          </cell>
        </row>
        <row r="739">
          <cell r="A739" t="str">
            <v>2174</v>
          </cell>
          <cell r="D739">
            <v>87243.670440251997</v>
          </cell>
        </row>
        <row r="740">
          <cell r="A740" t="str">
            <v>2175</v>
          </cell>
          <cell r="D740">
            <v>73090.748807630996</v>
          </cell>
        </row>
        <row r="741">
          <cell r="A741" t="str">
            <v>2177</v>
          </cell>
          <cell r="D741">
            <v>72325.710365854</v>
          </cell>
        </row>
        <row r="742">
          <cell r="A742" t="str">
            <v>2183</v>
          </cell>
          <cell r="D742">
            <v>93984.911073825002</v>
          </cell>
        </row>
        <row r="743">
          <cell r="A743" t="str">
            <v>2186</v>
          </cell>
          <cell r="D743">
            <v>77399.626334519999</v>
          </cell>
        </row>
        <row r="744">
          <cell r="A744" t="str">
            <v>2189</v>
          </cell>
          <cell r="D744">
            <v>71439.551252846999</v>
          </cell>
        </row>
        <row r="745">
          <cell r="A745" t="str">
            <v>2194</v>
          </cell>
          <cell r="D745">
            <v>80110.018018018003</v>
          </cell>
        </row>
        <row r="746">
          <cell r="A746" t="str">
            <v>2196</v>
          </cell>
          <cell r="D746">
            <v>67207.048488234999</v>
          </cell>
        </row>
        <row r="747">
          <cell r="A747" t="str">
            <v>2197</v>
          </cell>
          <cell r="D747">
            <v>73587.111197512</v>
          </cell>
        </row>
        <row r="748">
          <cell r="A748" t="str">
            <v>2198</v>
          </cell>
          <cell r="D748">
            <v>69741.223307292006</v>
          </cell>
        </row>
        <row r="749">
          <cell r="A749" t="str">
            <v>2200</v>
          </cell>
          <cell r="D749">
            <v>69961.280339806006</v>
          </cell>
        </row>
        <row r="750">
          <cell r="A750" t="str">
            <v>2206</v>
          </cell>
          <cell r="D750">
            <v>74674.616604477997</v>
          </cell>
        </row>
        <row r="751">
          <cell r="A751" t="str">
            <v>2208</v>
          </cell>
          <cell r="D751">
            <v>85730.271523179006</v>
          </cell>
        </row>
        <row r="752">
          <cell r="A752" t="str">
            <v>2211</v>
          </cell>
          <cell r="D752">
            <v>82659.044526901998</v>
          </cell>
        </row>
        <row r="753">
          <cell r="A753" t="str">
            <v>2216</v>
          </cell>
          <cell r="D753">
            <v>103618.13235294</v>
          </cell>
        </row>
        <row r="754">
          <cell r="A754" t="str">
            <v>2217</v>
          </cell>
          <cell r="D754">
            <v>71853.274999999994</v>
          </cell>
        </row>
        <row r="755">
          <cell r="A755" t="str">
            <v>2220</v>
          </cell>
          <cell r="D755">
            <v>69310.456845238004</v>
          </cell>
        </row>
        <row r="756">
          <cell r="A756" t="str">
            <v>2225</v>
          </cell>
          <cell r="D756">
            <v>58858.169230769003</v>
          </cell>
        </row>
        <row r="757">
          <cell r="A757" t="str">
            <v>2226</v>
          </cell>
          <cell r="D757">
            <v>66712.800658979002</v>
          </cell>
        </row>
        <row r="758">
          <cell r="A758" t="str">
            <v>2228</v>
          </cell>
          <cell r="D758">
            <v>80185.279331857004</v>
          </cell>
        </row>
        <row r="759">
          <cell r="A759" t="str">
            <v>2230</v>
          </cell>
          <cell r="D759" t="str">
            <v>X</v>
          </cell>
        </row>
        <row r="760">
          <cell r="A760" t="str">
            <v>2233</v>
          </cell>
          <cell r="D760">
            <v>74781.256262042007</v>
          </cell>
        </row>
        <row r="761">
          <cell r="A761" t="str">
            <v>2234</v>
          </cell>
          <cell r="D761">
            <v>78408.109654350003</v>
          </cell>
        </row>
        <row r="762">
          <cell r="A762" t="str">
            <v>2235</v>
          </cell>
          <cell r="D762">
            <v>74623.395711500998</v>
          </cell>
        </row>
        <row r="763">
          <cell r="A763" t="str">
            <v>2236</v>
          </cell>
          <cell r="D763">
            <v>71425.491398186001</v>
          </cell>
        </row>
        <row r="764">
          <cell r="A764" t="str">
            <v>2237</v>
          </cell>
          <cell r="D764">
            <v>72856.094339623</v>
          </cell>
        </row>
        <row r="765">
          <cell r="A765" t="str">
            <v>2250</v>
          </cell>
          <cell r="D765">
            <v>80081.807291667006</v>
          </cell>
        </row>
        <row r="766">
          <cell r="A766" t="str">
            <v>2254</v>
          </cell>
          <cell r="D766">
            <v>71122.826086956004</v>
          </cell>
        </row>
        <row r="767">
          <cell r="A767" t="str">
            <v>2257</v>
          </cell>
          <cell r="D767">
            <v>75191.802721087995</v>
          </cell>
        </row>
        <row r="768">
          <cell r="A768" t="str">
            <v>2258</v>
          </cell>
          <cell r="D768">
            <v>74735.175879396993</v>
          </cell>
        </row>
        <row r="769">
          <cell r="A769" t="str">
            <v>2259</v>
          </cell>
          <cell r="D769">
            <v>68957.645645646</v>
          </cell>
        </row>
        <row r="770">
          <cell r="A770" t="str">
            <v>2260</v>
          </cell>
          <cell r="D770">
            <v>71348.607142856999</v>
          </cell>
        </row>
        <row r="771">
          <cell r="A771" t="str">
            <v>2261</v>
          </cell>
          <cell r="D771">
            <v>159715.85714286001</v>
          </cell>
        </row>
        <row r="772">
          <cell r="A772" t="str">
            <v>2262</v>
          </cell>
          <cell r="D772">
            <v>71079.495287957994</v>
          </cell>
        </row>
        <row r="773">
          <cell r="A773" t="str">
            <v>2265</v>
          </cell>
          <cell r="D773">
            <v>70459.320291173994</v>
          </cell>
        </row>
        <row r="774">
          <cell r="A774" t="str">
            <v>2266</v>
          </cell>
          <cell r="D774">
            <v>80815.586826347004</v>
          </cell>
        </row>
        <row r="775">
          <cell r="A775" t="str">
            <v>2271</v>
          </cell>
          <cell r="D775">
            <v>95230.447272727004</v>
          </cell>
        </row>
        <row r="776">
          <cell r="A776" t="str">
            <v>2272</v>
          </cell>
          <cell r="D776">
            <v>65550.544186047002</v>
          </cell>
        </row>
        <row r="777">
          <cell r="A777" t="str">
            <v>2274</v>
          </cell>
          <cell r="D777">
            <v>101415.20040486001</v>
          </cell>
        </row>
        <row r="778">
          <cell r="A778" t="str">
            <v>2275</v>
          </cell>
          <cell r="D778">
            <v>75737.766247380001</v>
          </cell>
        </row>
        <row r="779">
          <cell r="A779" t="str">
            <v>2276</v>
          </cell>
          <cell r="D779">
            <v>77802.217803029998</v>
          </cell>
        </row>
        <row r="780">
          <cell r="A780" t="str">
            <v>2278</v>
          </cell>
          <cell r="D780">
            <v>69024.310344828002</v>
          </cell>
        </row>
        <row r="781">
          <cell r="A781" t="str">
            <v>2284</v>
          </cell>
          <cell r="D781">
            <v>84805.671147383997</v>
          </cell>
        </row>
        <row r="782">
          <cell r="A782" t="str">
            <v>2291</v>
          </cell>
          <cell r="D782">
            <v>63886.415584415998</v>
          </cell>
        </row>
        <row r="783">
          <cell r="A783" t="str">
            <v>2292</v>
          </cell>
          <cell r="D783">
            <v>61756.263157895002</v>
          </cell>
        </row>
        <row r="784">
          <cell r="A784" t="str">
            <v>2293</v>
          </cell>
          <cell r="D784">
            <v>69952.229799280001</v>
          </cell>
        </row>
        <row r="785">
          <cell r="A785" t="str">
            <v>2294</v>
          </cell>
          <cell r="D785">
            <v>64266.619246861999</v>
          </cell>
        </row>
        <row r="786">
          <cell r="A786" t="str">
            <v>2295</v>
          </cell>
          <cell r="D786">
            <v>70463.491071429002</v>
          </cell>
        </row>
        <row r="787">
          <cell r="A787" t="str">
            <v>2296</v>
          </cell>
          <cell r="D787">
            <v>64613.260731319999</v>
          </cell>
        </row>
        <row r="788">
          <cell r="A788" t="str">
            <v>2299</v>
          </cell>
          <cell r="D788">
            <v>57600.623826290997</v>
          </cell>
        </row>
        <row r="789">
          <cell r="A789" t="str">
            <v>2300</v>
          </cell>
          <cell r="D789">
            <v>58624.899408284</v>
          </cell>
        </row>
        <row r="790">
          <cell r="A790" t="str">
            <v>2301</v>
          </cell>
          <cell r="D790">
            <v>63903.142857143001</v>
          </cell>
        </row>
        <row r="791">
          <cell r="A791" t="str">
            <v>2302</v>
          </cell>
          <cell r="D791">
            <v>65031.492195630002</v>
          </cell>
        </row>
        <row r="792">
          <cell r="A792" t="str">
            <v>2303</v>
          </cell>
          <cell r="D792">
            <v>56701.487695748998</v>
          </cell>
        </row>
        <row r="793">
          <cell r="A793" t="str">
            <v>2304</v>
          </cell>
          <cell r="D793">
            <v>65273.091695502</v>
          </cell>
        </row>
        <row r="794">
          <cell r="A794" t="str">
            <v>2305</v>
          </cell>
          <cell r="D794">
            <v>71084.345122647006</v>
          </cell>
        </row>
        <row r="795">
          <cell r="A795" t="str">
            <v>2306</v>
          </cell>
          <cell r="D795">
            <v>73015.653972422995</v>
          </cell>
        </row>
        <row r="796">
          <cell r="A796" t="str">
            <v>2307</v>
          </cell>
          <cell r="D796">
            <v>63821.511400650998</v>
          </cell>
        </row>
        <row r="797">
          <cell r="A797" t="str">
            <v>2308</v>
          </cell>
          <cell r="D797">
            <v>69128.300263388999</v>
          </cell>
        </row>
        <row r="798">
          <cell r="A798" t="str">
            <v>2309</v>
          </cell>
          <cell r="D798">
            <v>65281.389376829997</v>
          </cell>
        </row>
        <row r="799">
          <cell r="A799" t="str">
            <v>2321</v>
          </cell>
          <cell r="D799">
            <v>79652.249197173995</v>
          </cell>
        </row>
        <row r="800">
          <cell r="A800" t="str">
            <v>2323</v>
          </cell>
          <cell r="D800">
            <v>68947.780952380999</v>
          </cell>
        </row>
        <row r="801">
          <cell r="A801" t="str">
            <v>2325</v>
          </cell>
          <cell r="D801">
            <v>70727.508187134998</v>
          </cell>
        </row>
        <row r="802">
          <cell r="A802" t="str">
            <v>2328</v>
          </cell>
          <cell r="D802">
            <v>77322.143646408993</v>
          </cell>
        </row>
        <row r="803">
          <cell r="A803" t="str">
            <v>2333</v>
          </cell>
          <cell r="D803">
            <v>78051.798850574996</v>
          </cell>
        </row>
        <row r="804">
          <cell r="A804" t="str">
            <v>2335</v>
          </cell>
          <cell r="D804">
            <v>67616.772828507994</v>
          </cell>
        </row>
        <row r="805">
          <cell r="A805" t="str">
            <v>2336</v>
          </cell>
          <cell r="D805">
            <v>65243.224755700001</v>
          </cell>
        </row>
        <row r="806">
          <cell r="A806" t="str">
            <v>2337</v>
          </cell>
          <cell r="D806">
            <v>67724.25</v>
          </cell>
        </row>
        <row r="807">
          <cell r="A807" t="str">
            <v>2338</v>
          </cell>
          <cell r="D807">
            <v>64191.644359464997</v>
          </cell>
        </row>
        <row r="808">
          <cell r="A808" t="str">
            <v>2401</v>
          </cell>
          <cell r="D808">
            <v>68766.975130132996</v>
          </cell>
        </row>
        <row r="809">
          <cell r="A809" t="str">
            <v>2402</v>
          </cell>
          <cell r="D809">
            <v>71826.335877863006</v>
          </cell>
        </row>
        <row r="810">
          <cell r="A810" t="str">
            <v>2403</v>
          </cell>
          <cell r="D810">
            <v>67838.426966291998</v>
          </cell>
        </row>
        <row r="811">
          <cell r="A811" t="str">
            <v>2404</v>
          </cell>
          <cell r="D811">
            <v>68826.534466477999</v>
          </cell>
        </row>
        <row r="812">
          <cell r="A812" t="str">
            <v>2405</v>
          </cell>
          <cell r="D812">
            <v>65510.726072607002</v>
          </cell>
        </row>
        <row r="813">
          <cell r="A813" t="str">
            <v>2406</v>
          </cell>
          <cell r="D813">
            <v>69187.996127783001</v>
          </cell>
        </row>
        <row r="814">
          <cell r="A814" t="str">
            <v>2407</v>
          </cell>
          <cell r="D814">
            <v>67747.964470762003</v>
          </cell>
        </row>
        <row r="815">
          <cell r="A815" t="str">
            <v>2408</v>
          </cell>
          <cell r="D815">
            <v>69548.608534322993</v>
          </cell>
        </row>
        <row r="816">
          <cell r="A816" t="str">
            <v>2421</v>
          </cell>
          <cell r="D816">
            <v>68214.634146341996</v>
          </cell>
        </row>
        <row r="817">
          <cell r="A817" t="str">
            <v>2422</v>
          </cell>
          <cell r="D817">
            <v>64738.578487266997</v>
          </cell>
        </row>
        <row r="818">
          <cell r="A818" t="str">
            <v>2423</v>
          </cell>
          <cell r="D818" t="str">
            <v>X</v>
          </cell>
        </row>
        <row r="819">
          <cell r="A819" t="str">
            <v>2424</v>
          </cell>
          <cell r="D819">
            <v>59223.754789272003</v>
          </cell>
        </row>
        <row r="820">
          <cell r="A820" t="str">
            <v>2425</v>
          </cell>
          <cell r="D820">
            <v>63930.886850153001</v>
          </cell>
        </row>
        <row r="821">
          <cell r="A821" t="str">
            <v>2426</v>
          </cell>
          <cell r="D821">
            <v>64512.681638045004</v>
          </cell>
        </row>
        <row r="822">
          <cell r="A822" t="str">
            <v>2427</v>
          </cell>
          <cell r="D822">
            <v>65373.983739837</v>
          </cell>
        </row>
        <row r="823">
          <cell r="A823" t="str">
            <v>2428</v>
          </cell>
          <cell r="D823">
            <v>59583.175150992</v>
          </cell>
        </row>
        <row r="824">
          <cell r="A824" t="str">
            <v>2429</v>
          </cell>
          <cell r="D824">
            <v>57756.175298804999</v>
          </cell>
        </row>
        <row r="825">
          <cell r="A825" t="str">
            <v>2445</v>
          </cell>
          <cell r="D825">
            <v>68131.288343558001</v>
          </cell>
        </row>
        <row r="826">
          <cell r="A826" t="str">
            <v>2455</v>
          </cell>
          <cell r="D826">
            <v>79281.176470588005</v>
          </cell>
        </row>
        <row r="827">
          <cell r="A827" t="str">
            <v>2456</v>
          </cell>
          <cell r="D827">
            <v>65564.921465969004</v>
          </cell>
        </row>
        <row r="828">
          <cell r="A828" t="str">
            <v>2457</v>
          </cell>
          <cell r="D828">
            <v>74430.792227205005</v>
          </cell>
        </row>
        <row r="829">
          <cell r="A829" t="str">
            <v>2461</v>
          </cell>
          <cell r="D829">
            <v>74995.810564662999</v>
          </cell>
        </row>
        <row r="830">
          <cell r="A830" t="str">
            <v>2463</v>
          </cell>
          <cell r="D830" t="str">
            <v>X</v>
          </cell>
        </row>
        <row r="831">
          <cell r="A831" t="str">
            <v>2464</v>
          </cell>
          <cell r="D831">
            <v>75840.038684719999</v>
          </cell>
        </row>
        <row r="832">
          <cell r="A832" t="str">
            <v>2465</v>
          </cell>
          <cell r="D832">
            <v>73188.739095956</v>
          </cell>
        </row>
        <row r="833">
          <cell r="A833" t="str">
            <v>2471</v>
          </cell>
          <cell r="D833">
            <v>82192.870544089994</v>
          </cell>
        </row>
        <row r="834">
          <cell r="A834" t="str">
            <v>2472</v>
          </cell>
          <cell r="D834">
            <v>80831.965442764995</v>
          </cell>
        </row>
        <row r="835">
          <cell r="A835" t="str">
            <v>2473</v>
          </cell>
          <cell r="D835">
            <v>97677.710651828005</v>
          </cell>
        </row>
        <row r="836">
          <cell r="A836" t="str">
            <v>2474</v>
          </cell>
          <cell r="D836">
            <v>89063.080684596993</v>
          </cell>
        </row>
        <row r="837">
          <cell r="A837" t="str">
            <v>2475</v>
          </cell>
          <cell r="D837">
            <v>99298.854337152006</v>
          </cell>
        </row>
        <row r="838">
          <cell r="A838" t="str">
            <v>2476</v>
          </cell>
          <cell r="D838">
            <v>100456.90376569</v>
          </cell>
        </row>
        <row r="839">
          <cell r="A839" t="str">
            <v>2477</v>
          </cell>
          <cell r="D839">
            <v>82312.584269662999</v>
          </cell>
        </row>
        <row r="840">
          <cell r="A840" t="str">
            <v>2478</v>
          </cell>
          <cell r="D840">
            <v>84626.544943820001</v>
          </cell>
        </row>
        <row r="841">
          <cell r="A841" t="str">
            <v>2479</v>
          </cell>
          <cell r="D841">
            <v>91308.888888889007</v>
          </cell>
        </row>
        <row r="842">
          <cell r="A842" t="str">
            <v>2480</v>
          </cell>
          <cell r="D842">
            <v>76293.320235755993</v>
          </cell>
        </row>
        <row r="843">
          <cell r="A843" t="str">
            <v>2481</v>
          </cell>
          <cell r="D843">
            <v>97802.662721893998</v>
          </cell>
        </row>
        <row r="844">
          <cell r="A844" t="str">
            <v>2491</v>
          </cell>
          <cell r="D844">
            <v>71859.859154930004</v>
          </cell>
        </row>
        <row r="845">
          <cell r="A845" t="str">
            <v>2492</v>
          </cell>
          <cell r="D845">
            <v>62626.146788990998</v>
          </cell>
        </row>
        <row r="846">
          <cell r="A846" t="str">
            <v>2493</v>
          </cell>
          <cell r="D846">
            <v>79974.464579901003</v>
          </cell>
        </row>
        <row r="847">
          <cell r="A847" t="str">
            <v>2495</v>
          </cell>
          <cell r="D847">
            <v>65963.091118800003</v>
          </cell>
        </row>
        <row r="848">
          <cell r="A848" t="str">
            <v>2497</v>
          </cell>
          <cell r="D848">
            <v>61566.816952209003</v>
          </cell>
        </row>
        <row r="849">
          <cell r="A849" t="str">
            <v>2498</v>
          </cell>
          <cell r="D849">
            <v>69934.210526316005</v>
          </cell>
        </row>
        <row r="850">
          <cell r="A850" t="str">
            <v>2499</v>
          </cell>
          <cell r="D850">
            <v>76694.208494209</v>
          </cell>
        </row>
        <row r="851">
          <cell r="A851" t="str">
            <v>2500</v>
          </cell>
          <cell r="D851">
            <v>61419.784863619003</v>
          </cell>
        </row>
        <row r="852">
          <cell r="A852" t="str">
            <v>2501</v>
          </cell>
          <cell r="D852">
            <v>66437.650933041004</v>
          </cell>
        </row>
        <row r="853">
          <cell r="A853" t="str">
            <v>2502</v>
          </cell>
          <cell r="D853">
            <v>74423.414634146</v>
          </cell>
        </row>
        <row r="854">
          <cell r="A854" t="str">
            <v>2503</v>
          </cell>
          <cell r="D854">
            <v>69770.237370663002</v>
          </cell>
        </row>
        <row r="855">
          <cell r="A855" t="str">
            <v>2511</v>
          </cell>
          <cell r="D855">
            <v>73130.461538461997</v>
          </cell>
        </row>
        <row r="856">
          <cell r="A856" t="str">
            <v>2513</v>
          </cell>
          <cell r="D856">
            <v>64766.714251725003</v>
          </cell>
        </row>
        <row r="857">
          <cell r="A857" t="str">
            <v>2514</v>
          </cell>
          <cell r="D857">
            <v>71943.75</v>
          </cell>
        </row>
        <row r="858">
          <cell r="A858" t="str">
            <v>2516</v>
          </cell>
          <cell r="D858">
            <v>69306.873822975002</v>
          </cell>
        </row>
        <row r="859">
          <cell r="A859" t="str">
            <v>2517</v>
          </cell>
          <cell r="D859">
            <v>62455.369127516999</v>
          </cell>
        </row>
        <row r="860">
          <cell r="A860" t="str">
            <v>2518</v>
          </cell>
          <cell r="D860">
            <v>68548.678414096998</v>
          </cell>
        </row>
        <row r="861">
          <cell r="A861" t="str">
            <v>2519</v>
          </cell>
          <cell r="D861">
            <v>59978.105451296004</v>
          </cell>
        </row>
        <row r="862">
          <cell r="A862" t="str">
            <v>2520</v>
          </cell>
          <cell r="D862">
            <v>79458.265582655993</v>
          </cell>
        </row>
        <row r="863">
          <cell r="A863" t="str">
            <v>2523</v>
          </cell>
          <cell r="D863">
            <v>77195.165394402007</v>
          </cell>
        </row>
        <row r="864">
          <cell r="A864" t="str">
            <v>2524</v>
          </cell>
          <cell r="D864" t="str">
            <v>X</v>
          </cell>
        </row>
        <row r="865">
          <cell r="A865" t="str">
            <v>2525</v>
          </cell>
          <cell r="D865">
            <v>69284.012539185002</v>
          </cell>
        </row>
        <row r="866">
          <cell r="A866" t="str">
            <v>2526</v>
          </cell>
          <cell r="D866">
            <v>84251.334269662999</v>
          </cell>
        </row>
        <row r="867">
          <cell r="A867" t="str">
            <v>2527</v>
          </cell>
          <cell r="D867">
            <v>64722.184105202999</v>
          </cell>
        </row>
        <row r="868">
          <cell r="A868" t="str">
            <v>2528</v>
          </cell>
          <cell r="D868">
            <v>68390.017211704006</v>
          </cell>
        </row>
        <row r="869">
          <cell r="A869" t="str">
            <v>2529</v>
          </cell>
          <cell r="D869">
            <v>74029.503916449001</v>
          </cell>
        </row>
        <row r="870">
          <cell r="A870" t="str">
            <v>2530</v>
          </cell>
          <cell r="D870">
            <v>62874.4140625</v>
          </cell>
        </row>
        <row r="871">
          <cell r="A871" t="str">
            <v>2532</v>
          </cell>
          <cell r="D871">
            <v>68674.339878130995</v>
          </cell>
        </row>
        <row r="872">
          <cell r="A872" t="str">
            <v>2534</v>
          </cell>
          <cell r="D872">
            <v>58597.688145597996</v>
          </cell>
        </row>
        <row r="873">
          <cell r="A873" t="str">
            <v>2535</v>
          </cell>
          <cell r="D873">
            <v>68932.394366196997</v>
          </cell>
        </row>
        <row r="874">
          <cell r="A874" t="str">
            <v>2541</v>
          </cell>
          <cell r="D874">
            <v>90464.893617021007</v>
          </cell>
        </row>
        <row r="875">
          <cell r="A875" t="str">
            <v>2542</v>
          </cell>
          <cell r="D875">
            <v>65254.045174537998</v>
          </cell>
        </row>
        <row r="876">
          <cell r="A876" t="str">
            <v>2543</v>
          </cell>
          <cell r="D876">
            <v>75851.943319837999</v>
          </cell>
        </row>
        <row r="877">
          <cell r="A877" t="str">
            <v>2544</v>
          </cell>
          <cell r="D877">
            <v>130965.58558559</v>
          </cell>
        </row>
        <row r="878">
          <cell r="A878" t="str">
            <v>2545</v>
          </cell>
          <cell r="D878">
            <v>62892.94755877</v>
          </cell>
        </row>
        <row r="879">
          <cell r="A879" t="str">
            <v>2546</v>
          </cell>
          <cell r="D879">
            <v>60939.749843652004</v>
          </cell>
        </row>
        <row r="880">
          <cell r="A880" t="str">
            <v>2547</v>
          </cell>
          <cell r="D880">
            <v>74905.902777777999</v>
          </cell>
        </row>
        <row r="881">
          <cell r="A881" t="str">
            <v>2548</v>
          </cell>
          <cell r="D881">
            <v>74621.086261981007</v>
          </cell>
        </row>
        <row r="882">
          <cell r="A882" t="str">
            <v>2549</v>
          </cell>
          <cell r="D882" t="str">
            <v>X</v>
          </cell>
        </row>
        <row r="883">
          <cell r="A883" t="str">
            <v>2550</v>
          </cell>
          <cell r="D883">
            <v>71049.298813376998</v>
          </cell>
        </row>
        <row r="884">
          <cell r="A884" t="str">
            <v>2551</v>
          </cell>
          <cell r="D884">
            <v>77867.217630853993</v>
          </cell>
        </row>
        <row r="885">
          <cell r="A885" t="str">
            <v>2553</v>
          </cell>
          <cell r="D885">
            <v>88482.211538461997</v>
          </cell>
        </row>
        <row r="886">
          <cell r="A886" t="str">
            <v>2554</v>
          </cell>
          <cell r="D886">
            <v>80213.886384130004</v>
          </cell>
        </row>
        <row r="887">
          <cell r="A887" t="str">
            <v>2555</v>
          </cell>
          <cell r="D887">
            <v>72770.487483531004</v>
          </cell>
        </row>
        <row r="888">
          <cell r="A888" t="str">
            <v>2556</v>
          </cell>
          <cell r="D888">
            <v>66771.805896806007</v>
          </cell>
        </row>
        <row r="889">
          <cell r="A889" t="str">
            <v>2571</v>
          </cell>
          <cell r="D889">
            <v>65108.179419524997</v>
          </cell>
        </row>
        <row r="890">
          <cell r="A890" t="str">
            <v>2572</v>
          </cell>
          <cell r="D890">
            <v>66478.179190751005</v>
          </cell>
        </row>
        <row r="891">
          <cell r="A891" t="str">
            <v>2573</v>
          </cell>
          <cell r="D891">
            <v>59170.397779833998</v>
          </cell>
        </row>
        <row r="892">
          <cell r="A892" t="str">
            <v>2574</v>
          </cell>
          <cell r="D892">
            <v>62193.055555555999</v>
          </cell>
        </row>
        <row r="893">
          <cell r="A893" t="str">
            <v>2575</v>
          </cell>
          <cell r="D893">
            <v>69144.736842105005</v>
          </cell>
        </row>
        <row r="894">
          <cell r="A894" t="str">
            <v>2576</v>
          </cell>
          <cell r="D894">
            <v>70643.587594299999</v>
          </cell>
        </row>
        <row r="895">
          <cell r="A895" t="str">
            <v>2578</v>
          </cell>
          <cell r="D895">
            <v>65665.647921759999</v>
          </cell>
        </row>
        <row r="896">
          <cell r="A896" t="str">
            <v>2579</v>
          </cell>
          <cell r="D896">
            <v>74834.613705804994</v>
          </cell>
        </row>
        <row r="897">
          <cell r="A897" t="str">
            <v>2580</v>
          </cell>
          <cell r="D897">
            <v>75380.384087792001</v>
          </cell>
        </row>
        <row r="898">
          <cell r="A898" t="str">
            <v>2581</v>
          </cell>
          <cell r="D898">
            <v>68984.672796105995</v>
          </cell>
        </row>
        <row r="899">
          <cell r="A899" t="str">
            <v>2582</v>
          </cell>
          <cell r="D899">
            <v>74269.272727272997</v>
          </cell>
        </row>
        <row r="900">
          <cell r="A900" t="str">
            <v>2583</v>
          </cell>
          <cell r="D900">
            <v>61586.518928901001</v>
          </cell>
        </row>
        <row r="901">
          <cell r="A901" t="str">
            <v>2584</v>
          </cell>
          <cell r="D901">
            <v>85115.659679407996</v>
          </cell>
        </row>
        <row r="902">
          <cell r="A902" t="str">
            <v>2585</v>
          </cell>
          <cell r="D902">
            <v>64881.163434902999</v>
          </cell>
        </row>
        <row r="903">
          <cell r="A903" t="str">
            <v>2586</v>
          </cell>
          <cell r="D903">
            <v>71347.346600332006</v>
          </cell>
        </row>
        <row r="904">
          <cell r="A904" t="str">
            <v>2601</v>
          </cell>
          <cell r="D904">
            <v>73186.017835517006</v>
          </cell>
        </row>
        <row r="905">
          <cell r="A905" t="str">
            <v>2611</v>
          </cell>
          <cell r="D905">
            <v>61062.796833772998</v>
          </cell>
        </row>
        <row r="906">
          <cell r="A906" t="str">
            <v>2612</v>
          </cell>
          <cell r="D906">
            <v>59191.743119266001</v>
          </cell>
        </row>
        <row r="907">
          <cell r="A907" t="str">
            <v>2613</v>
          </cell>
          <cell r="D907">
            <v>70023.884810841002</v>
          </cell>
        </row>
        <row r="908">
          <cell r="A908" t="str">
            <v>2614</v>
          </cell>
          <cell r="D908">
            <v>78742.630597014999</v>
          </cell>
        </row>
        <row r="909">
          <cell r="A909" t="str">
            <v>2615</v>
          </cell>
          <cell r="D909">
            <v>69621.518987342002</v>
          </cell>
        </row>
        <row r="910">
          <cell r="A910" t="str">
            <v>2616</v>
          </cell>
          <cell r="D910">
            <v>67839.259259258994</v>
          </cell>
        </row>
        <row r="911">
          <cell r="A911" t="str">
            <v>2617</v>
          </cell>
          <cell r="D911">
            <v>62054.185022026002</v>
          </cell>
        </row>
        <row r="912">
          <cell r="A912" t="str">
            <v>2618</v>
          </cell>
          <cell r="D912">
            <v>81353.695652174007</v>
          </cell>
        </row>
        <row r="913">
          <cell r="A913" t="str">
            <v>2619</v>
          </cell>
          <cell r="D913">
            <v>60880.918727914999</v>
          </cell>
        </row>
        <row r="914">
          <cell r="A914" t="str">
            <v>2620</v>
          </cell>
          <cell r="D914">
            <v>69772.602739726004</v>
          </cell>
        </row>
        <row r="915">
          <cell r="A915" t="str">
            <v>2621</v>
          </cell>
          <cell r="D915">
            <v>69961.286804798001</v>
          </cell>
        </row>
        <row r="916">
          <cell r="A916" t="str">
            <v>2622</v>
          </cell>
          <cell r="D916">
            <v>60652.296819788004</v>
          </cell>
        </row>
        <row r="917">
          <cell r="A917" t="str">
            <v>2701</v>
          </cell>
          <cell r="D917">
            <v>87762.774012562004</v>
          </cell>
        </row>
        <row r="918">
          <cell r="A918" t="str">
            <v>2702</v>
          </cell>
          <cell r="D918">
            <v>192912.37721022</v>
          </cell>
        </row>
        <row r="919">
          <cell r="A919" t="str">
            <v>2703</v>
          </cell>
          <cell r="D919">
            <v>111033.46802707</v>
          </cell>
        </row>
        <row r="920">
          <cell r="A920" t="str">
            <v>2761</v>
          </cell>
          <cell r="D920">
            <v>79805.287872600995</v>
          </cell>
        </row>
        <row r="921">
          <cell r="A921" t="str">
            <v>2762</v>
          </cell>
          <cell r="D921">
            <v>84086.136297163001</v>
          </cell>
        </row>
        <row r="922">
          <cell r="A922" t="str">
            <v>2763</v>
          </cell>
          <cell r="D922">
            <v>112699.22885008001</v>
          </cell>
        </row>
        <row r="923">
          <cell r="A923" t="str">
            <v>2764</v>
          </cell>
          <cell r="D923">
            <v>116666.18387908999</v>
          </cell>
        </row>
        <row r="924">
          <cell r="A924" t="str">
            <v>2765</v>
          </cell>
          <cell r="D924">
            <v>118148.72069658</v>
          </cell>
        </row>
        <row r="925">
          <cell r="A925" t="str">
            <v>2766</v>
          </cell>
          <cell r="D925">
            <v>66182.957746479005</v>
          </cell>
        </row>
        <row r="926">
          <cell r="A926" t="str">
            <v>2767</v>
          </cell>
          <cell r="D926">
            <v>125416.79412664</v>
          </cell>
        </row>
        <row r="927">
          <cell r="A927" t="str">
            <v>2768</v>
          </cell>
          <cell r="D927">
            <v>85680.116054159007</v>
          </cell>
        </row>
        <row r="928">
          <cell r="A928" t="str">
            <v>2769</v>
          </cell>
          <cell r="D928">
            <v>81061.252023744993</v>
          </cell>
        </row>
        <row r="929">
          <cell r="A929" t="str">
            <v>2770</v>
          </cell>
          <cell r="D929">
            <v>84839.117400168005</v>
          </cell>
        </row>
        <row r="930">
          <cell r="A930" t="str">
            <v>2771</v>
          </cell>
          <cell r="D930">
            <v>104109.21985816</v>
          </cell>
        </row>
        <row r="931">
          <cell r="A931" t="str">
            <v>2772</v>
          </cell>
          <cell r="D931">
            <v>127796.13615455</v>
          </cell>
        </row>
        <row r="932">
          <cell r="A932" t="str">
            <v>2773</v>
          </cell>
          <cell r="D932">
            <v>87734.678559773994</v>
          </cell>
        </row>
        <row r="933">
          <cell r="A933" t="str">
            <v>2774</v>
          </cell>
          <cell r="D933">
            <v>98474.029850745996</v>
          </cell>
        </row>
        <row r="934">
          <cell r="A934" t="str">
            <v>2775</v>
          </cell>
          <cell r="D934">
            <v>94684.827879303004</v>
          </cell>
        </row>
        <row r="935">
          <cell r="A935" t="str">
            <v>2781</v>
          </cell>
          <cell r="D935">
            <v>86601.764705882</v>
          </cell>
        </row>
        <row r="936">
          <cell r="A936" t="str">
            <v>2782</v>
          </cell>
          <cell r="D936">
            <v>70592.917847025004</v>
          </cell>
        </row>
        <row r="937">
          <cell r="A937" t="str">
            <v>2783</v>
          </cell>
          <cell r="D937">
            <v>87158.955223880999</v>
          </cell>
        </row>
        <row r="938">
          <cell r="A938" t="str">
            <v>2784</v>
          </cell>
          <cell r="D938">
            <v>65837.428571429002</v>
          </cell>
        </row>
        <row r="939">
          <cell r="A939" t="str">
            <v>2785</v>
          </cell>
          <cell r="D939">
            <v>81584.366197183001</v>
          </cell>
        </row>
        <row r="940">
          <cell r="A940" t="str">
            <v>2786</v>
          </cell>
          <cell r="D940">
            <v>70725.526641883</v>
          </cell>
        </row>
        <row r="941">
          <cell r="A941" t="str">
            <v>2787</v>
          </cell>
          <cell r="D941">
            <v>68711.592592593006</v>
          </cell>
        </row>
        <row r="942">
          <cell r="A942" t="str">
            <v>2788</v>
          </cell>
          <cell r="D942">
            <v>66007.794676806006</v>
          </cell>
        </row>
        <row r="943">
          <cell r="A943" t="str">
            <v>2789</v>
          </cell>
          <cell r="D943">
            <v>75574.881516587993</v>
          </cell>
        </row>
        <row r="944">
          <cell r="A944" t="str">
            <v>2790</v>
          </cell>
          <cell r="D944">
            <v>55628.260869564998</v>
          </cell>
        </row>
        <row r="945">
          <cell r="A945" t="str">
            <v>2791</v>
          </cell>
          <cell r="D945">
            <v>79347.324613555</v>
          </cell>
        </row>
        <row r="946">
          <cell r="A946" t="str">
            <v>2792</v>
          </cell>
          <cell r="D946">
            <v>66172.349570200997</v>
          </cell>
        </row>
        <row r="947">
          <cell r="A947" t="str">
            <v>2793</v>
          </cell>
          <cell r="D947">
            <v>67850.592525068001</v>
          </cell>
        </row>
        <row r="948">
          <cell r="A948" t="str">
            <v>2821</v>
          </cell>
          <cell r="D948">
            <v>82929.433497537</v>
          </cell>
        </row>
        <row r="949">
          <cell r="A949" t="str">
            <v>2822</v>
          </cell>
          <cell r="D949">
            <v>79003.488372092994</v>
          </cell>
        </row>
        <row r="950">
          <cell r="A950" t="str">
            <v>2823</v>
          </cell>
          <cell r="D950">
            <v>79549.170124480996</v>
          </cell>
        </row>
        <row r="951">
          <cell r="A951" t="str">
            <v>2824</v>
          </cell>
          <cell r="D951">
            <v>75763.003264418003</v>
          </cell>
        </row>
        <row r="952">
          <cell r="A952" t="str">
            <v>2825</v>
          </cell>
          <cell r="D952">
            <v>83379.551000488005</v>
          </cell>
        </row>
        <row r="953">
          <cell r="A953" t="str">
            <v>2826</v>
          </cell>
          <cell r="D953">
            <v>77594.520547944994</v>
          </cell>
        </row>
        <row r="954">
          <cell r="A954" t="str">
            <v>2827</v>
          </cell>
          <cell r="D954">
            <v>89368.944099379005</v>
          </cell>
        </row>
        <row r="955">
          <cell r="A955" t="str">
            <v>2828</v>
          </cell>
          <cell r="D955">
            <v>70188.705787781</v>
          </cell>
        </row>
        <row r="956">
          <cell r="A956" t="str">
            <v>2829</v>
          </cell>
          <cell r="D956">
            <v>76291.183574879004</v>
          </cell>
        </row>
        <row r="957">
          <cell r="A957" t="str">
            <v>2830</v>
          </cell>
          <cell r="D957">
            <v>87995.625942685001</v>
          </cell>
        </row>
        <row r="958">
          <cell r="A958" t="str">
            <v>2831</v>
          </cell>
          <cell r="D958">
            <v>67631.943101780998</v>
          </cell>
        </row>
        <row r="959">
          <cell r="A959" t="str">
            <v>2832</v>
          </cell>
          <cell r="D959">
            <v>99260.416666667006</v>
          </cell>
        </row>
        <row r="960">
          <cell r="A960" t="str">
            <v>2833</v>
          </cell>
          <cell r="D960">
            <v>98641.195476574998</v>
          </cell>
        </row>
        <row r="961">
          <cell r="A961" t="str">
            <v>2834</v>
          </cell>
          <cell r="D961">
            <v>80621.732522795995</v>
          </cell>
        </row>
        <row r="962">
          <cell r="A962" t="str">
            <v>2841</v>
          </cell>
          <cell r="D962">
            <v>68415.573770492003</v>
          </cell>
        </row>
        <row r="963">
          <cell r="A963" t="str">
            <v>2842</v>
          </cell>
          <cell r="D963">
            <v>86009.944751381001</v>
          </cell>
        </row>
        <row r="964">
          <cell r="A964" t="str">
            <v>2843</v>
          </cell>
          <cell r="D964">
            <v>71555.128205128</v>
          </cell>
        </row>
        <row r="965">
          <cell r="A965" t="str">
            <v>2844</v>
          </cell>
          <cell r="D965">
            <v>73337.578288100005</v>
          </cell>
        </row>
        <row r="966">
          <cell r="A966" t="str">
            <v>2845</v>
          </cell>
          <cell r="D966">
            <v>82858.675078864006</v>
          </cell>
        </row>
        <row r="967">
          <cell r="A967" t="str">
            <v>2846</v>
          </cell>
          <cell r="D967">
            <v>73750.054171180993</v>
          </cell>
        </row>
        <row r="968">
          <cell r="A968" t="str">
            <v>2847</v>
          </cell>
          <cell r="D968">
            <v>72468</v>
          </cell>
        </row>
        <row r="969">
          <cell r="A969" t="str">
            <v>2848</v>
          </cell>
          <cell r="D969">
            <v>67651.879699248006</v>
          </cell>
        </row>
        <row r="970">
          <cell r="A970" t="str">
            <v>2849</v>
          </cell>
          <cell r="D970">
            <v>76954.700854701005</v>
          </cell>
        </row>
        <row r="971">
          <cell r="A971" t="str">
            <v>2850</v>
          </cell>
          <cell r="D971">
            <v>82269.960474307998</v>
          </cell>
        </row>
        <row r="972">
          <cell r="A972" t="str">
            <v>2851</v>
          </cell>
          <cell r="D972">
            <v>76995.3125</v>
          </cell>
        </row>
        <row r="973">
          <cell r="A973" t="str">
            <v>2852</v>
          </cell>
          <cell r="D973">
            <v>70108.141592920001</v>
          </cell>
        </row>
        <row r="974">
          <cell r="A974" t="str">
            <v>2853</v>
          </cell>
          <cell r="D974">
            <v>85799.558498896004</v>
          </cell>
        </row>
        <row r="975">
          <cell r="A975" t="str">
            <v>2854</v>
          </cell>
          <cell r="D975">
            <v>98340.476190475994</v>
          </cell>
        </row>
        <row r="976">
          <cell r="A976" t="str">
            <v>2855</v>
          </cell>
          <cell r="D976">
            <v>66761.835748792</v>
          </cell>
        </row>
        <row r="977">
          <cell r="A977" t="str">
            <v>2856</v>
          </cell>
          <cell r="D977">
            <v>74137.278657967996</v>
          </cell>
        </row>
        <row r="978">
          <cell r="A978" t="str">
            <v>2857</v>
          </cell>
          <cell r="D978">
            <v>75763.940520446005</v>
          </cell>
        </row>
        <row r="979">
          <cell r="A979" t="str">
            <v>2858</v>
          </cell>
          <cell r="D979">
            <v>73318.047337277996</v>
          </cell>
        </row>
        <row r="980">
          <cell r="A980" t="str">
            <v>2859</v>
          </cell>
          <cell r="D980">
            <v>65612.650602409994</v>
          </cell>
        </row>
        <row r="981">
          <cell r="A981" t="str">
            <v>2860</v>
          </cell>
          <cell r="D981">
            <v>74275.774647886996</v>
          </cell>
        </row>
        <row r="982">
          <cell r="A982" t="str">
            <v>2861</v>
          </cell>
          <cell r="D982">
            <v>81745.022970904</v>
          </cell>
        </row>
        <row r="983">
          <cell r="A983" t="str">
            <v>2862</v>
          </cell>
          <cell r="D983">
            <v>68944.171779141005</v>
          </cell>
        </row>
        <row r="984">
          <cell r="A984" t="str">
            <v>2863</v>
          </cell>
          <cell r="D984">
            <v>73316.666666667006</v>
          </cell>
        </row>
        <row r="985">
          <cell r="A985" t="str">
            <v>2864</v>
          </cell>
          <cell r="D985">
            <v>69617.709923664006</v>
          </cell>
        </row>
        <row r="986">
          <cell r="A986" t="str">
            <v>2865</v>
          </cell>
          <cell r="D986">
            <v>75094.230769230999</v>
          </cell>
        </row>
        <row r="987">
          <cell r="A987" t="str">
            <v>2866</v>
          </cell>
          <cell r="D987">
            <v>72276.411960133002</v>
          </cell>
        </row>
        <row r="988">
          <cell r="A988" t="str">
            <v>2867</v>
          </cell>
          <cell r="D988" t="str">
            <v>X</v>
          </cell>
        </row>
        <row r="989">
          <cell r="A989" t="str">
            <v>2868</v>
          </cell>
          <cell r="D989">
            <v>65938.073394495004</v>
          </cell>
        </row>
        <row r="990">
          <cell r="A990" t="str">
            <v>2869</v>
          </cell>
          <cell r="D990">
            <v>67922.401289283007</v>
          </cell>
        </row>
        <row r="991">
          <cell r="A991" t="str">
            <v>2881</v>
          </cell>
          <cell r="D991">
            <v>86345.977011494004</v>
          </cell>
        </row>
        <row r="992">
          <cell r="A992" t="str">
            <v>2882</v>
          </cell>
          <cell r="D992">
            <v>76485.185185184993</v>
          </cell>
        </row>
        <row r="993">
          <cell r="A993" t="str">
            <v>2883</v>
          </cell>
          <cell r="D993">
            <v>66725.806451612996</v>
          </cell>
        </row>
        <row r="994">
          <cell r="A994" t="str">
            <v>2884</v>
          </cell>
          <cell r="D994">
            <v>71553.243243243007</v>
          </cell>
        </row>
        <row r="995">
          <cell r="A995" t="str">
            <v>2885</v>
          </cell>
          <cell r="D995">
            <v>61500</v>
          </cell>
        </row>
        <row r="996">
          <cell r="A996" t="str">
            <v>2886</v>
          </cell>
          <cell r="D996">
            <v>75183.427495291995</v>
          </cell>
        </row>
        <row r="997">
          <cell r="A997" t="str">
            <v>2887</v>
          </cell>
          <cell r="D997">
            <v>87978.925619835005</v>
          </cell>
        </row>
        <row r="998">
          <cell r="A998" t="str">
            <v>2888</v>
          </cell>
          <cell r="D998">
            <v>61035.498839906999</v>
          </cell>
        </row>
        <row r="999">
          <cell r="A999" t="str">
            <v>2889</v>
          </cell>
          <cell r="D999">
            <v>68347.761194029998</v>
          </cell>
        </row>
        <row r="1000">
          <cell r="A1000" t="str">
            <v>2890</v>
          </cell>
          <cell r="D1000" t="str">
            <v>X</v>
          </cell>
        </row>
        <row r="1001">
          <cell r="A1001" t="str">
            <v>2891</v>
          </cell>
          <cell r="D1001">
            <v>69235.105067985001</v>
          </cell>
        </row>
        <row r="1002">
          <cell r="A1002" t="str">
            <v>2892</v>
          </cell>
          <cell r="D1002">
            <v>69503.448275862</v>
          </cell>
        </row>
        <row r="1003">
          <cell r="A1003" t="str">
            <v>2893</v>
          </cell>
          <cell r="D1003">
            <v>68601.195814649007</v>
          </cell>
        </row>
        <row r="1004">
          <cell r="A1004" t="str">
            <v>2894</v>
          </cell>
          <cell r="D1004">
            <v>71120.100502513</v>
          </cell>
        </row>
        <row r="1005">
          <cell r="A1005" t="str">
            <v>2895</v>
          </cell>
          <cell r="D1005">
            <v>64709.741550696002</v>
          </cell>
        </row>
        <row r="1006">
          <cell r="A1006" t="str">
            <v>2901</v>
          </cell>
          <cell r="D1006">
            <v>67265.445026178</v>
          </cell>
        </row>
        <row r="1007">
          <cell r="A1007" t="str">
            <v>2903</v>
          </cell>
          <cell r="D1007">
            <v>77633.280507130999</v>
          </cell>
        </row>
        <row r="1008">
          <cell r="A1008" t="str">
            <v>2904</v>
          </cell>
          <cell r="D1008">
            <v>67388.097385032001</v>
          </cell>
        </row>
        <row r="1009">
          <cell r="A1009" t="str">
            <v>2914</v>
          </cell>
          <cell r="D1009">
            <v>76321.621621622005</v>
          </cell>
        </row>
        <row r="1010">
          <cell r="A1010" t="str">
            <v>2915</v>
          </cell>
          <cell r="D1010">
            <v>80245.553145336002</v>
          </cell>
        </row>
        <row r="1011">
          <cell r="A1011" t="str">
            <v>2917</v>
          </cell>
          <cell r="D1011">
            <v>73639.506172838999</v>
          </cell>
        </row>
        <row r="1012">
          <cell r="A1012" t="str">
            <v>2919</v>
          </cell>
          <cell r="D1012">
            <v>108911.14922813</v>
          </cell>
        </row>
        <row r="1013">
          <cell r="A1013" t="str">
            <v>2920</v>
          </cell>
          <cell r="D1013">
            <v>67308.448012231995</v>
          </cell>
        </row>
        <row r="1014">
          <cell r="A1014" t="str">
            <v>2931</v>
          </cell>
          <cell r="D1014">
            <v>59302.312138727997</v>
          </cell>
        </row>
        <row r="1015">
          <cell r="A1015" t="str">
            <v>2932</v>
          </cell>
          <cell r="D1015">
            <v>68948.735019972999</v>
          </cell>
        </row>
        <row r="1016">
          <cell r="A1016" t="str">
            <v>2933</v>
          </cell>
          <cell r="D1016">
            <v>119207.89473684</v>
          </cell>
        </row>
        <row r="1017">
          <cell r="A1017" t="str">
            <v>2936</v>
          </cell>
          <cell r="D1017">
            <v>68005.263157894995</v>
          </cell>
        </row>
        <row r="1018">
          <cell r="A1018" t="str">
            <v>2937</v>
          </cell>
          <cell r="D1018">
            <v>61078.602620086996</v>
          </cell>
        </row>
        <row r="1019">
          <cell r="A1019" t="str">
            <v>2938</v>
          </cell>
          <cell r="D1019">
            <v>94203.092783504995</v>
          </cell>
        </row>
        <row r="1020">
          <cell r="A1020" t="str">
            <v>2939</v>
          </cell>
          <cell r="D1020">
            <v>69777.934113126001</v>
          </cell>
        </row>
        <row r="1021">
          <cell r="A1021" t="str">
            <v>2951</v>
          </cell>
          <cell r="D1021">
            <v>61649.528301887003</v>
          </cell>
        </row>
        <row r="1022">
          <cell r="A1022" t="str">
            <v>2952</v>
          </cell>
          <cell r="D1022">
            <v>64093.279569892002</v>
          </cell>
        </row>
        <row r="1023">
          <cell r="A1023" t="str">
            <v>2953</v>
          </cell>
          <cell r="D1023">
            <v>71480.339805825002</v>
          </cell>
        </row>
        <row r="1024">
          <cell r="A1024" t="str">
            <v>2961</v>
          </cell>
          <cell r="D1024">
            <v>68580.891719745006</v>
          </cell>
        </row>
        <row r="1025">
          <cell r="A1025" t="str">
            <v>2962</v>
          </cell>
          <cell r="D1025">
            <v>74195.495495495998</v>
          </cell>
        </row>
        <row r="1026">
          <cell r="A1026" t="str">
            <v>2963</v>
          </cell>
          <cell r="D1026">
            <v>65106.317411402</v>
          </cell>
        </row>
        <row r="1027">
          <cell r="A1027" t="str">
            <v>2964</v>
          </cell>
          <cell r="D1027">
            <v>71491.053560917993</v>
          </cell>
        </row>
        <row r="1028">
          <cell r="A1028" t="str">
            <v>2971</v>
          </cell>
          <cell r="D1028">
            <v>65220.670995670996</v>
          </cell>
        </row>
        <row r="1029">
          <cell r="A1029" t="str">
            <v>2972</v>
          </cell>
          <cell r="D1029">
            <v>67366.111111110993</v>
          </cell>
        </row>
        <row r="1030">
          <cell r="A1030" t="str">
            <v>2973</v>
          </cell>
          <cell r="D1030">
            <v>62679.487179486998</v>
          </cell>
        </row>
        <row r="1031">
          <cell r="A1031" t="str">
            <v>2974</v>
          </cell>
          <cell r="D1031">
            <v>65460.919540230003</v>
          </cell>
        </row>
        <row r="1032">
          <cell r="A1032" t="str">
            <v>3001</v>
          </cell>
          <cell r="D1032">
            <v>65431.461306256999</v>
          </cell>
        </row>
        <row r="1033">
          <cell r="A1033" t="str">
            <v>3002</v>
          </cell>
          <cell r="D1033">
            <v>55927.034883720997</v>
          </cell>
        </row>
        <row r="1034">
          <cell r="A1034" t="str">
            <v>3003</v>
          </cell>
          <cell r="D1034">
            <v>58011.25</v>
          </cell>
        </row>
        <row r="1035">
          <cell r="A1035" t="str">
            <v>3004</v>
          </cell>
          <cell r="D1035">
            <v>61150.561797752998</v>
          </cell>
        </row>
        <row r="1036">
          <cell r="A1036" t="str">
            <v>3005</v>
          </cell>
          <cell r="D1036">
            <v>73453.682487725004</v>
          </cell>
        </row>
        <row r="1037">
          <cell r="A1037" t="str">
            <v>3006</v>
          </cell>
          <cell r="D1037">
            <v>58234.368530020998</v>
          </cell>
        </row>
        <row r="1038">
          <cell r="A1038" t="str">
            <v>3007</v>
          </cell>
          <cell r="D1038">
            <v>64231.974522293</v>
          </cell>
        </row>
        <row r="1039">
          <cell r="A1039" t="str">
            <v>3021</v>
          </cell>
          <cell r="D1039">
            <v>60949.477806788003</v>
          </cell>
        </row>
        <row r="1040">
          <cell r="A1040" t="str">
            <v>3022</v>
          </cell>
          <cell r="D1040">
            <v>73983.900709220005</v>
          </cell>
        </row>
        <row r="1041">
          <cell r="A1041" t="str">
            <v>3023</v>
          </cell>
          <cell r="D1041">
            <v>80194.425259003998</v>
          </cell>
        </row>
        <row r="1042">
          <cell r="A1042" t="str">
            <v>3024</v>
          </cell>
          <cell r="D1042">
            <v>96248.227383863006</v>
          </cell>
        </row>
        <row r="1043">
          <cell r="A1043" t="str">
            <v>3025</v>
          </cell>
          <cell r="D1043">
            <v>73840.050377834006</v>
          </cell>
        </row>
        <row r="1044">
          <cell r="A1044" t="str">
            <v>3031</v>
          </cell>
          <cell r="D1044">
            <v>63445.934065934001</v>
          </cell>
        </row>
        <row r="1045">
          <cell r="A1045" t="str">
            <v>3032</v>
          </cell>
          <cell r="D1045">
            <v>68677.426050855996</v>
          </cell>
        </row>
        <row r="1046">
          <cell r="A1046" t="str">
            <v>3033</v>
          </cell>
          <cell r="D1046">
            <v>69944.594594594993</v>
          </cell>
        </row>
        <row r="1047">
          <cell r="A1047" t="str">
            <v>3034</v>
          </cell>
          <cell r="D1047">
            <v>70983.290488432001</v>
          </cell>
        </row>
        <row r="1048">
          <cell r="A1048" t="str">
            <v>3035</v>
          </cell>
          <cell r="D1048">
            <v>65726.900584795003</v>
          </cell>
        </row>
        <row r="1049">
          <cell r="A1049" t="str">
            <v>3036</v>
          </cell>
          <cell r="D1049">
            <v>62885.101010101003</v>
          </cell>
        </row>
        <row r="1050">
          <cell r="A1050" t="str">
            <v>3037</v>
          </cell>
          <cell r="D1050">
            <v>66039.821251240995</v>
          </cell>
        </row>
        <row r="1051">
          <cell r="A1051" t="str">
            <v>3038</v>
          </cell>
          <cell r="D1051">
            <v>68788.131609870994</v>
          </cell>
        </row>
        <row r="1052">
          <cell r="A1052" t="str">
            <v>3101</v>
          </cell>
          <cell r="D1052">
            <v>80051.822004204994</v>
          </cell>
        </row>
        <row r="1053">
          <cell r="A1053" t="str">
            <v>3102</v>
          </cell>
          <cell r="D1053">
            <v>69279.780564262997</v>
          </cell>
        </row>
        <row r="1054">
          <cell r="A1054" t="str">
            <v>3103</v>
          </cell>
          <cell r="D1054">
            <v>89184.791544332998</v>
          </cell>
        </row>
        <row r="1055">
          <cell r="A1055" t="str">
            <v>3104</v>
          </cell>
          <cell r="D1055">
            <v>65848.466257669003</v>
          </cell>
        </row>
        <row r="1056">
          <cell r="A1056" t="str">
            <v>3105</v>
          </cell>
          <cell r="D1056">
            <v>72357.680569685006</v>
          </cell>
        </row>
        <row r="1057">
          <cell r="A1057" t="str">
            <v>3111</v>
          </cell>
          <cell r="D1057">
            <v>62852.192982455999</v>
          </cell>
        </row>
        <row r="1058">
          <cell r="A1058" t="str">
            <v>3201</v>
          </cell>
          <cell r="D1058">
            <v>72167.391304347999</v>
          </cell>
        </row>
        <row r="1059">
          <cell r="A1059" t="str">
            <v>3202</v>
          </cell>
          <cell r="D1059">
            <v>66983.59375</v>
          </cell>
        </row>
        <row r="1060">
          <cell r="A1060" t="str">
            <v>3203</v>
          </cell>
          <cell r="D1060">
            <v>67041.308613189001</v>
          </cell>
        </row>
        <row r="1061">
          <cell r="A1061" t="str">
            <v>3204</v>
          </cell>
          <cell r="D1061">
            <v>65443.847820852003</v>
          </cell>
        </row>
        <row r="1062">
          <cell r="A1062" t="str">
            <v>3211</v>
          </cell>
          <cell r="D1062">
            <v>77322.5</v>
          </cell>
        </row>
        <row r="1063">
          <cell r="A1063" t="str">
            <v>3212</v>
          </cell>
          <cell r="D1063">
            <v>71847.111553784998</v>
          </cell>
        </row>
        <row r="1064">
          <cell r="A1064" t="str">
            <v>3213</v>
          </cell>
          <cell r="D1064">
            <v>68111.944630497994</v>
          </cell>
        </row>
        <row r="1065">
          <cell r="A1065" t="str">
            <v>3214</v>
          </cell>
          <cell r="D1065">
            <v>107144.93017608</v>
          </cell>
        </row>
        <row r="1066">
          <cell r="A1066" t="str">
            <v>3215</v>
          </cell>
          <cell r="D1066">
            <v>56216.346387739999</v>
          </cell>
        </row>
        <row r="1067">
          <cell r="A1067" t="str">
            <v>3216</v>
          </cell>
          <cell r="D1067">
            <v>71112.623274162004</v>
          </cell>
        </row>
        <row r="1068">
          <cell r="A1068" t="str">
            <v>3217</v>
          </cell>
          <cell r="D1068">
            <v>68022.870756403005</v>
          </cell>
        </row>
        <row r="1069">
          <cell r="A1069" t="str">
            <v>3218</v>
          </cell>
          <cell r="D1069">
            <v>83471.284271284007</v>
          </cell>
        </row>
        <row r="1070">
          <cell r="A1070" t="str">
            <v>3219</v>
          </cell>
          <cell r="D1070">
            <v>78522.818791946003</v>
          </cell>
        </row>
        <row r="1071">
          <cell r="A1071" t="str">
            <v>3231</v>
          </cell>
          <cell r="D1071">
            <v>67926.785233090995</v>
          </cell>
        </row>
        <row r="1072">
          <cell r="A1072" t="str">
            <v>3232</v>
          </cell>
          <cell r="D1072">
            <v>74149.621212120997</v>
          </cell>
        </row>
        <row r="1073">
          <cell r="A1073" t="str">
            <v>3233</v>
          </cell>
          <cell r="D1073">
            <v>74650.788288287993</v>
          </cell>
        </row>
        <row r="1074">
          <cell r="A1074" t="str">
            <v>3234</v>
          </cell>
          <cell r="D1074">
            <v>68872.014134276003</v>
          </cell>
        </row>
        <row r="1075">
          <cell r="A1075" t="str">
            <v>3235</v>
          </cell>
          <cell r="D1075">
            <v>59768.659658343997</v>
          </cell>
        </row>
        <row r="1076">
          <cell r="A1076" t="str">
            <v>3236</v>
          </cell>
          <cell r="D1076">
            <v>56459.613106987999</v>
          </cell>
        </row>
        <row r="1077">
          <cell r="A1077" t="str">
            <v>3237</v>
          </cell>
          <cell r="D1077">
            <v>68836.357847819003</v>
          </cell>
        </row>
        <row r="1078">
          <cell r="A1078" t="str">
            <v>3238</v>
          </cell>
          <cell r="D1078">
            <v>69154.136172099999</v>
          </cell>
        </row>
        <row r="1079">
          <cell r="A1079" t="str">
            <v>3251</v>
          </cell>
          <cell r="D1079">
            <v>63934.180627768001</v>
          </cell>
        </row>
        <row r="1080">
          <cell r="A1080" t="str">
            <v>3252</v>
          </cell>
          <cell r="D1080">
            <v>68265.884194052996</v>
          </cell>
        </row>
        <row r="1081">
          <cell r="A1081" t="str">
            <v>3253</v>
          </cell>
          <cell r="D1081">
            <v>66776.464323748995</v>
          </cell>
        </row>
        <row r="1082">
          <cell r="A1082" t="str">
            <v>3254</v>
          </cell>
          <cell r="D1082">
            <v>62892.231568529998</v>
          </cell>
        </row>
        <row r="1083">
          <cell r="A1083" t="str">
            <v>3255</v>
          </cell>
          <cell r="D1083">
            <v>62678.246601031002</v>
          </cell>
        </row>
        <row r="1084">
          <cell r="A1084" t="str">
            <v>3256</v>
          </cell>
          <cell r="D1084">
            <v>62312.054001928998</v>
          </cell>
        </row>
        <row r="1085">
          <cell r="A1085" t="str">
            <v>3271</v>
          </cell>
          <cell r="D1085">
            <v>65825.735912531003</v>
          </cell>
        </row>
        <row r="1086">
          <cell r="A1086" t="str">
            <v>3272</v>
          </cell>
          <cell r="D1086">
            <v>67112.219286658001</v>
          </cell>
        </row>
        <row r="1087">
          <cell r="A1087" t="str">
            <v>3273</v>
          </cell>
          <cell r="D1087">
            <v>67429.794740218</v>
          </cell>
        </row>
        <row r="1088">
          <cell r="A1088" t="str">
            <v>3274</v>
          </cell>
          <cell r="D1088">
            <v>62410.043509789997</v>
          </cell>
        </row>
        <row r="1089">
          <cell r="A1089" t="str">
            <v>3275</v>
          </cell>
          <cell r="D1089">
            <v>61089.610963749001</v>
          </cell>
        </row>
        <row r="1090">
          <cell r="A1090" t="str">
            <v>3276</v>
          </cell>
          <cell r="D1090">
            <v>62294.485981307997</v>
          </cell>
        </row>
        <row r="1091">
          <cell r="A1091" t="str">
            <v>3291</v>
          </cell>
          <cell r="D1091">
            <v>67273.035487959001</v>
          </cell>
        </row>
        <row r="1092">
          <cell r="A1092" t="str">
            <v>3292</v>
          </cell>
          <cell r="D1092">
            <v>54576.732673266997</v>
          </cell>
        </row>
        <row r="1093">
          <cell r="A1093" t="str">
            <v>3293</v>
          </cell>
          <cell r="D1093">
            <v>63116.748640953003</v>
          </cell>
        </row>
        <row r="1094">
          <cell r="A1094" t="str">
            <v>3294</v>
          </cell>
          <cell r="D1094">
            <v>58280.120481928003</v>
          </cell>
        </row>
        <row r="1095">
          <cell r="A1095" t="str">
            <v>3295</v>
          </cell>
          <cell r="D1095">
            <v>58883.502366464003</v>
          </cell>
        </row>
        <row r="1096">
          <cell r="A1096" t="str">
            <v>3296</v>
          </cell>
          <cell r="D1096">
            <v>63827.773876403997</v>
          </cell>
        </row>
        <row r="1097">
          <cell r="A1097" t="str">
            <v>3297</v>
          </cell>
          <cell r="D1097">
            <v>64860.142180094997</v>
          </cell>
        </row>
        <row r="1098">
          <cell r="A1098" t="str">
            <v>3298</v>
          </cell>
          <cell r="D1098">
            <v>66400.075301204997</v>
          </cell>
        </row>
        <row r="1099">
          <cell r="A1099" t="str">
            <v>3311</v>
          </cell>
          <cell r="D1099">
            <v>69620.746887967005</v>
          </cell>
        </row>
        <row r="1100">
          <cell r="A1100" t="str">
            <v>3312</v>
          </cell>
          <cell r="D1100">
            <v>68066.473509934003</v>
          </cell>
        </row>
        <row r="1101">
          <cell r="A1101" t="str">
            <v>3313</v>
          </cell>
          <cell r="D1101">
            <v>66074.871794872</v>
          </cell>
        </row>
        <row r="1102">
          <cell r="A1102" t="str">
            <v>3315</v>
          </cell>
          <cell r="D1102">
            <v>62489.61352657</v>
          </cell>
        </row>
        <row r="1103">
          <cell r="A1103" t="str">
            <v>3316</v>
          </cell>
          <cell r="D1103">
            <v>71880.023094688004</v>
          </cell>
        </row>
        <row r="1104">
          <cell r="A1104" t="str">
            <v>3338</v>
          </cell>
          <cell r="D1104">
            <v>72743.322109989007</v>
          </cell>
        </row>
        <row r="1105">
          <cell r="A1105" t="str">
            <v>3339</v>
          </cell>
          <cell r="D1105">
            <v>68243.427051671999</v>
          </cell>
        </row>
        <row r="1106">
          <cell r="A1106" t="str">
            <v>3340</v>
          </cell>
          <cell r="D1106">
            <v>85640.648940964005</v>
          </cell>
        </row>
        <row r="1107">
          <cell r="A1107" t="str">
            <v>3341</v>
          </cell>
          <cell r="D1107">
            <v>72390.814279983999</v>
          </cell>
        </row>
        <row r="1108">
          <cell r="A1108" t="str">
            <v>3342</v>
          </cell>
          <cell r="D1108">
            <v>73001.06660346</v>
          </cell>
        </row>
        <row r="1109">
          <cell r="A1109" t="str">
            <v>3352</v>
          </cell>
          <cell r="D1109">
            <v>59359.144334744</v>
          </cell>
        </row>
        <row r="1110">
          <cell r="A1110" t="str">
            <v>3359</v>
          </cell>
          <cell r="D1110">
            <v>54225.488530160997</v>
          </cell>
        </row>
        <row r="1111">
          <cell r="A1111" t="str">
            <v>3360</v>
          </cell>
          <cell r="D1111">
            <v>59589.704959196002</v>
          </cell>
        </row>
        <row r="1112">
          <cell r="A1112" t="str">
            <v>3372</v>
          </cell>
          <cell r="D1112">
            <v>58597.611940297997</v>
          </cell>
        </row>
        <row r="1113">
          <cell r="A1113" t="str">
            <v>3374</v>
          </cell>
          <cell r="D1113">
            <v>58565.108323831002</v>
          </cell>
        </row>
        <row r="1114">
          <cell r="A1114" t="str">
            <v>3375</v>
          </cell>
          <cell r="D1114">
            <v>60683.166332665001</v>
          </cell>
        </row>
        <row r="1115">
          <cell r="A1115" t="str">
            <v>3378</v>
          </cell>
          <cell r="D1115">
            <v>55551.620648258999</v>
          </cell>
        </row>
        <row r="1116">
          <cell r="A1116" t="str">
            <v>3379</v>
          </cell>
          <cell r="D1116">
            <v>59208.044164038001</v>
          </cell>
        </row>
        <row r="1117">
          <cell r="A1117" t="str">
            <v>3392</v>
          </cell>
          <cell r="D1117">
            <v>66230.961053516003</v>
          </cell>
        </row>
        <row r="1118">
          <cell r="A1118" t="str">
            <v>3393</v>
          </cell>
          <cell r="D1118">
            <v>62881.409295352001</v>
          </cell>
        </row>
        <row r="1119">
          <cell r="A1119" t="str">
            <v>3394</v>
          </cell>
          <cell r="D1119">
            <v>61782.712765957003</v>
          </cell>
        </row>
        <row r="1120">
          <cell r="A1120" t="str">
            <v>3395</v>
          </cell>
          <cell r="D1120">
            <v>61874.277593557999</v>
          </cell>
        </row>
        <row r="1121">
          <cell r="A1121" t="str">
            <v>3401</v>
          </cell>
          <cell r="D1121">
            <v>60707.745591938998</v>
          </cell>
        </row>
        <row r="1122">
          <cell r="A1122" t="str">
            <v>3402</v>
          </cell>
          <cell r="D1122">
            <v>63990.059010440003</v>
          </cell>
        </row>
        <row r="1123">
          <cell r="A1123" t="str">
            <v>3405</v>
          </cell>
          <cell r="D1123">
            <v>70743.765743073003</v>
          </cell>
        </row>
        <row r="1124">
          <cell r="A1124" t="str">
            <v>3407</v>
          </cell>
          <cell r="D1124">
            <v>69380.198383541996</v>
          </cell>
        </row>
        <row r="1125">
          <cell r="A1125" t="str">
            <v>3408</v>
          </cell>
          <cell r="D1125">
            <v>65227.782821863002</v>
          </cell>
        </row>
        <row r="1126">
          <cell r="A1126" t="str">
            <v>3422</v>
          </cell>
          <cell r="D1126">
            <v>67615.360501567004</v>
          </cell>
        </row>
        <row r="1127">
          <cell r="A1127" t="str">
            <v>3423</v>
          </cell>
          <cell r="D1127">
            <v>74148.153846154004</v>
          </cell>
        </row>
        <row r="1128">
          <cell r="A1128" t="str">
            <v>3424</v>
          </cell>
          <cell r="D1128">
            <v>71264.542801556003</v>
          </cell>
        </row>
        <row r="1129">
          <cell r="A1129" t="str">
            <v>3426</v>
          </cell>
          <cell r="D1129">
            <v>84552.539325842998</v>
          </cell>
        </row>
        <row r="1130">
          <cell r="A1130" t="str">
            <v>3427</v>
          </cell>
          <cell r="D1130">
            <v>70927.474747475004</v>
          </cell>
        </row>
        <row r="1131">
          <cell r="A1131" t="str">
            <v>3441</v>
          </cell>
          <cell r="D1131">
            <v>77981.707317073</v>
          </cell>
        </row>
        <row r="1132">
          <cell r="A1132" t="str">
            <v>3442</v>
          </cell>
          <cell r="D1132">
            <v>79801.536858556996</v>
          </cell>
        </row>
        <row r="1133">
          <cell r="A1133" t="str">
            <v>3443</v>
          </cell>
          <cell r="D1133">
            <v>67278.744075829003</v>
          </cell>
        </row>
        <row r="1134">
          <cell r="A1134" t="str">
            <v>3444</v>
          </cell>
          <cell r="D1134">
            <v>70806.657323054998</v>
          </cell>
        </row>
        <row r="1135">
          <cell r="A1135" t="str">
            <v>3506</v>
          </cell>
          <cell r="D1135">
            <v>61601.952277657001</v>
          </cell>
        </row>
        <row r="1136">
          <cell r="A1136" t="str">
            <v>3513</v>
          </cell>
          <cell r="D1136">
            <v>54621.25</v>
          </cell>
        </row>
        <row r="1137">
          <cell r="A1137" t="str">
            <v>3514</v>
          </cell>
          <cell r="D1137">
            <v>52144.881889764001</v>
          </cell>
        </row>
        <row r="1138">
          <cell r="A1138" t="str">
            <v>3542</v>
          </cell>
          <cell r="D1138">
            <v>51709.672619047997</v>
          </cell>
        </row>
        <row r="1139">
          <cell r="A1139" t="str">
            <v>3543</v>
          </cell>
          <cell r="D1139">
            <v>52062.820512821003</v>
          </cell>
        </row>
        <row r="1140">
          <cell r="A1140" t="str">
            <v>3544</v>
          </cell>
          <cell r="D1140">
            <v>53710.465116279003</v>
          </cell>
        </row>
        <row r="1141">
          <cell r="A1141" t="str">
            <v>3551</v>
          </cell>
          <cell r="D1141">
            <v>53664.453125</v>
          </cell>
        </row>
        <row r="1142">
          <cell r="A1142" t="str">
            <v>3561</v>
          </cell>
          <cell r="D1142">
            <v>55718.465716225001</v>
          </cell>
        </row>
        <row r="1143">
          <cell r="A1143" t="str">
            <v>3572</v>
          </cell>
          <cell r="D1143">
            <v>54384.766584767</v>
          </cell>
        </row>
        <row r="1144">
          <cell r="A1144" t="str">
            <v>3575</v>
          </cell>
          <cell r="D1144">
            <v>57114.073071717998</v>
          </cell>
        </row>
        <row r="1145">
          <cell r="A1145" t="str">
            <v>3581</v>
          </cell>
          <cell r="D1145">
            <v>56124.533333332998</v>
          </cell>
        </row>
        <row r="1146">
          <cell r="A1146" t="str">
            <v>3582</v>
          </cell>
          <cell r="D1146">
            <v>58409.507042252997</v>
          </cell>
        </row>
        <row r="1147">
          <cell r="A1147" t="str">
            <v>3603</v>
          </cell>
          <cell r="D1147">
            <v>52621.205821206</v>
          </cell>
        </row>
        <row r="1148">
          <cell r="A1148" t="str">
            <v>3618</v>
          </cell>
          <cell r="D1148">
            <v>53099.208704252997</v>
          </cell>
        </row>
        <row r="1149">
          <cell r="A1149" t="str">
            <v>3619</v>
          </cell>
          <cell r="D1149">
            <v>60763.551401869001</v>
          </cell>
        </row>
        <row r="1150">
          <cell r="A1150" t="str">
            <v>3633</v>
          </cell>
          <cell r="D1150">
            <v>71318.75</v>
          </cell>
        </row>
        <row r="1151">
          <cell r="A1151" t="str">
            <v>3637</v>
          </cell>
          <cell r="D1151">
            <v>58645.864661653999</v>
          </cell>
        </row>
        <row r="1152">
          <cell r="A1152" t="str">
            <v>3638</v>
          </cell>
          <cell r="D1152">
            <v>69126</v>
          </cell>
        </row>
        <row r="1153">
          <cell r="A1153" t="str">
            <v>3640</v>
          </cell>
          <cell r="D1153">
            <v>65433.846153846003</v>
          </cell>
        </row>
        <row r="1154">
          <cell r="A1154" t="str">
            <v>3661</v>
          </cell>
          <cell r="D1154">
            <v>57956.659388646003</v>
          </cell>
        </row>
        <row r="1155">
          <cell r="A1155" t="str">
            <v>3662</v>
          </cell>
          <cell r="D1155" t="str">
            <v>X</v>
          </cell>
        </row>
        <row r="1156">
          <cell r="A1156" t="str">
            <v>3663</v>
          </cell>
          <cell r="D1156">
            <v>63887.323943661999</v>
          </cell>
        </row>
        <row r="1157">
          <cell r="A1157" t="str">
            <v>3668</v>
          </cell>
          <cell r="D1157">
            <v>58748.725868725996</v>
          </cell>
        </row>
        <row r="1158">
          <cell r="A1158" t="str">
            <v>3669</v>
          </cell>
          <cell r="D1158">
            <v>47355.555555555999</v>
          </cell>
        </row>
        <row r="1159">
          <cell r="A1159" t="str">
            <v>3670</v>
          </cell>
          <cell r="D1159">
            <v>60132.142857143001</v>
          </cell>
        </row>
        <row r="1160">
          <cell r="A1160" t="str">
            <v>3672</v>
          </cell>
          <cell r="D1160">
            <v>51395.867768595002</v>
          </cell>
        </row>
        <row r="1161">
          <cell r="A1161" t="str">
            <v>3673</v>
          </cell>
          <cell r="D1161">
            <v>64793.664202745997</v>
          </cell>
        </row>
        <row r="1162">
          <cell r="A1162" t="str">
            <v>3681</v>
          </cell>
          <cell r="D1162" t="str">
            <v>X</v>
          </cell>
        </row>
        <row r="1163">
          <cell r="A1163" t="str">
            <v>3695</v>
          </cell>
          <cell r="D1163" t="str">
            <v>X</v>
          </cell>
        </row>
        <row r="1164">
          <cell r="A1164" t="str">
            <v>3701</v>
          </cell>
          <cell r="D1164">
            <v>58326.666666666999</v>
          </cell>
        </row>
        <row r="1165">
          <cell r="A1165" t="str">
            <v>3703</v>
          </cell>
          <cell r="D1165" t="str">
            <v>X</v>
          </cell>
        </row>
        <row r="1166">
          <cell r="A1166" t="str">
            <v>3705</v>
          </cell>
          <cell r="D1166" t="str">
            <v>X</v>
          </cell>
        </row>
        <row r="1167">
          <cell r="A1167" t="str">
            <v>3707</v>
          </cell>
          <cell r="D1167" t="str">
            <v>X</v>
          </cell>
        </row>
        <row r="1168">
          <cell r="A1168" t="str">
            <v>3708</v>
          </cell>
          <cell r="D1168">
            <v>46000</v>
          </cell>
        </row>
        <row r="1169">
          <cell r="A1169" t="str">
            <v>3711</v>
          </cell>
          <cell r="D1169" t="str">
            <v>X</v>
          </cell>
        </row>
        <row r="1170">
          <cell r="A1170" t="str">
            <v>3712</v>
          </cell>
          <cell r="D1170">
            <v>67565.625</v>
          </cell>
        </row>
        <row r="1171">
          <cell r="A1171" t="str">
            <v>3713</v>
          </cell>
          <cell r="D1171">
            <v>56626.086956521998</v>
          </cell>
        </row>
        <row r="1172">
          <cell r="A1172" t="str">
            <v>3714</v>
          </cell>
          <cell r="D1172">
            <v>54165.100671141001</v>
          </cell>
        </row>
        <row r="1173">
          <cell r="A1173" t="str">
            <v>3721</v>
          </cell>
          <cell r="D1173">
            <v>71261.434108526999</v>
          </cell>
        </row>
        <row r="1174">
          <cell r="A1174" t="str">
            <v>3722</v>
          </cell>
          <cell r="D1174">
            <v>66806.173575901994</v>
          </cell>
        </row>
        <row r="1175">
          <cell r="A1175" t="str">
            <v>3723</v>
          </cell>
          <cell r="D1175">
            <v>67151.121794872</v>
          </cell>
        </row>
        <row r="1176">
          <cell r="A1176" t="str">
            <v>3731</v>
          </cell>
          <cell r="D1176">
            <v>74987.751371114995</v>
          </cell>
        </row>
        <row r="1177">
          <cell r="A1177" t="str">
            <v>3732</v>
          </cell>
          <cell r="D1177">
            <v>60348.381788261002</v>
          </cell>
        </row>
        <row r="1178">
          <cell r="A1178" t="str">
            <v>3733</v>
          </cell>
          <cell r="D1178">
            <v>67548.518518518002</v>
          </cell>
        </row>
        <row r="1179">
          <cell r="A1179" t="str">
            <v>3734</v>
          </cell>
          <cell r="D1179">
            <v>63142.1875</v>
          </cell>
        </row>
        <row r="1180">
          <cell r="A1180" t="str">
            <v>3746</v>
          </cell>
          <cell r="D1180">
            <v>64007.854984894002</v>
          </cell>
        </row>
        <row r="1181">
          <cell r="A1181" t="str">
            <v>3752</v>
          </cell>
          <cell r="D1181">
            <v>61873.619631902002</v>
          </cell>
        </row>
        <row r="1182">
          <cell r="A1182" t="str">
            <v>3762</v>
          </cell>
          <cell r="D1182">
            <v>64523.330324909999</v>
          </cell>
        </row>
        <row r="1183">
          <cell r="A1183" t="str">
            <v>3764</v>
          </cell>
          <cell r="D1183">
            <v>59026.595744680999</v>
          </cell>
        </row>
        <row r="1184">
          <cell r="A1184" t="str">
            <v>3781</v>
          </cell>
          <cell r="D1184">
            <v>77671.764705882</v>
          </cell>
        </row>
        <row r="1185">
          <cell r="A1185" t="str">
            <v>3782</v>
          </cell>
          <cell r="D1185">
            <v>84082.183908046005</v>
          </cell>
        </row>
        <row r="1186">
          <cell r="A1186" t="str">
            <v>3783</v>
          </cell>
          <cell r="D1186">
            <v>45368.131868131997</v>
          </cell>
        </row>
        <row r="1187">
          <cell r="A1187" t="str">
            <v>3784</v>
          </cell>
          <cell r="D1187">
            <v>76463.452188006995</v>
          </cell>
        </row>
        <row r="1188">
          <cell r="A1188" t="str">
            <v>3785</v>
          </cell>
          <cell r="D1188">
            <v>61958.304498270001</v>
          </cell>
        </row>
        <row r="1189">
          <cell r="A1189" t="str">
            <v>3786</v>
          </cell>
          <cell r="D1189">
            <v>68941.503645200995</v>
          </cell>
        </row>
        <row r="1190">
          <cell r="A1190" t="str">
            <v>3787</v>
          </cell>
          <cell r="D1190">
            <v>109174.54729941</v>
          </cell>
        </row>
        <row r="1191">
          <cell r="A1191" t="str">
            <v>3788</v>
          </cell>
          <cell r="D1191">
            <v>92232.571428570998</v>
          </cell>
        </row>
        <row r="1192">
          <cell r="A1192" t="str">
            <v>3789</v>
          </cell>
          <cell r="D1192">
            <v>72391.860465115999</v>
          </cell>
        </row>
        <row r="1193">
          <cell r="A1193" t="str">
            <v>3790</v>
          </cell>
          <cell r="D1193">
            <v>72125.817860301002</v>
          </cell>
        </row>
        <row r="1194">
          <cell r="A1194" t="str">
            <v>3791</v>
          </cell>
          <cell r="D1194">
            <v>65170.041039672004</v>
          </cell>
        </row>
        <row r="1195">
          <cell r="A1195" t="str">
            <v>3792</v>
          </cell>
          <cell r="D1195">
            <v>53326.537585421</v>
          </cell>
        </row>
        <row r="1196">
          <cell r="A1196" t="str">
            <v>3804</v>
          </cell>
          <cell r="D1196">
            <v>50179.166666666999</v>
          </cell>
        </row>
        <row r="1197">
          <cell r="A1197" t="str">
            <v>3805</v>
          </cell>
          <cell r="D1197">
            <v>61812.408759124002</v>
          </cell>
        </row>
        <row r="1198">
          <cell r="A1198" t="str">
            <v>3808</v>
          </cell>
          <cell r="D1198">
            <v>62077.108433734997</v>
          </cell>
        </row>
        <row r="1199">
          <cell r="A1199" t="str">
            <v>3810</v>
          </cell>
          <cell r="D1199">
            <v>86900</v>
          </cell>
        </row>
        <row r="1200">
          <cell r="A1200" t="str">
            <v>3821</v>
          </cell>
          <cell r="D1200">
            <v>57908.638743454998</v>
          </cell>
        </row>
        <row r="1201">
          <cell r="A1201" t="str">
            <v>3822</v>
          </cell>
          <cell r="D1201">
            <v>47595.268542199003</v>
          </cell>
        </row>
        <row r="1202">
          <cell r="A1202" t="str">
            <v>3823</v>
          </cell>
          <cell r="D1202">
            <v>65204.347826087003</v>
          </cell>
        </row>
        <row r="1203">
          <cell r="A1203" t="str">
            <v>3831</v>
          </cell>
          <cell r="D1203">
            <v>62853.846153846003</v>
          </cell>
        </row>
        <row r="1204">
          <cell r="A1204" t="str">
            <v>3832</v>
          </cell>
          <cell r="D1204">
            <v>59817.052980132998</v>
          </cell>
        </row>
        <row r="1205">
          <cell r="A1205" t="str">
            <v>3834</v>
          </cell>
          <cell r="D1205">
            <v>60926.739926740003</v>
          </cell>
        </row>
        <row r="1206">
          <cell r="A1206" t="str">
            <v>3835</v>
          </cell>
          <cell r="D1206">
            <v>60179.672897195996</v>
          </cell>
        </row>
        <row r="1207">
          <cell r="A1207" t="str">
            <v>3837</v>
          </cell>
          <cell r="D1207">
            <v>46739.423076922998</v>
          </cell>
        </row>
        <row r="1208">
          <cell r="A1208" t="str">
            <v>3847</v>
          </cell>
          <cell r="D1208">
            <v>56586.452513966004</v>
          </cell>
        </row>
        <row r="1209">
          <cell r="A1209" t="str">
            <v>3851</v>
          </cell>
          <cell r="D1209">
            <v>67913.328656611993</v>
          </cell>
        </row>
        <row r="1210">
          <cell r="A1210" t="str">
            <v>3861</v>
          </cell>
          <cell r="D1210">
            <v>60503.508771929999</v>
          </cell>
        </row>
        <row r="1211">
          <cell r="A1211" t="str">
            <v>3862</v>
          </cell>
          <cell r="D1211">
            <v>55145.882352941</v>
          </cell>
        </row>
        <row r="1212">
          <cell r="A1212" t="str">
            <v>3863</v>
          </cell>
          <cell r="D1212">
            <v>57740.485074627002</v>
          </cell>
        </row>
        <row r="1213">
          <cell r="A1213" t="str">
            <v>3871</v>
          </cell>
          <cell r="D1213">
            <v>69490.646950092007</v>
          </cell>
        </row>
        <row r="1214">
          <cell r="A1214" t="str">
            <v>3881</v>
          </cell>
          <cell r="D1214" t="str">
            <v>X</v>
          </cell>
        </row>
        <row r="1215">
          <cell r="A1215" t="str">
            <v>3882</v>
          </cell>
          <cell r="D1215">
            <v>58120.854271356999</v>
          </cell>
        </row>
        <row r="1216">
          <cell r="A1216" t="str">
            <v>3891</v>
          </cell>
          <cell r="D1216">
            <v>66440.027700830993</v>
          </cell>
        </row>
        <row r="1217">
          <cell r="A1217" t="str">
            <v>3901</v>
          </cell>
          <cell r="D1217">
            <v>71350.597539641996</v>
          </cell>
        </row>
        <row r="1218">
          <cell r="A1218" t="str">
            <v>3911</v>
          </cell>
          <cell r="D1218">
            <v>56666.297786720002</v>
          </cell>
        </row>
        <row r="1219">
          <cell r="A1219" t="str">
            <v>3921</v>
          </cell>
          <cell r="D1219">
            <v>58287.5</v>
          </cell>
        </row>
        <row r="1220">
          <cell r="A1220" t="str">
            <v>3932</v>
          </cell>
          <cell r="D1220">
            <v>48902.631578947003</v>
          </cell>
        </row>
        <row r="1221">
          <cell r="A1221" t="str">
            <v>3941</v>
          </cell>
          <cell r="D1221">
            <v>73526.452905811995</v>
          </cell>
        </row>
        <row r="1222">
          <cell r="A1222" t="str">
            <v>3945</v>
          </cell>
          <cell r="D1222">
            <v>72841.481481481998</v>
          </cell>
        </row>
        <row r="1223">
          <cell r="A1223" t="str">
            <v>3946</v>
          </cell>
          <cell r="D1223">
            <v>69507.294117647005</v>
          </cell>
        </row>
        <row r="1224">
          <cell r="A1224" t="str">
            <v>3947</v>
          </cell>
          <cell r="D1224">
            <v>71518.215845290004</v>
          </cell>
        </row>
        <row r="1225">
          <cell r="A1225" t="str">
            <v>3951</v>
          </cell>
          <cell r="D1225">
            <v>83372.911963883002</v>
          </cell>
        </row>
        <row r="1226">
          <cell r="A1226" t="str">
            <v>3952</v>
          </cell>
          <cell r="D1226">
            <v>80683.928571429002</v>
          </cell>
        </row>
        <row r="1227">
          <cell r="A1227" t="str">
            <v>3953</v>
          </cell>
          <cell r="D1227">
            <v>84971.253229973998</v>
          </cell>
        </row>
        <row r="1228">
          <cell r="A1228" t="str">
            <v>3954</v>
          </cell>
          <cell r="D1228">
            <v>84245.516652434002</v>
          </cell>
        </row>
        <row r="1229">
          <cell r="A1229" t="str">
            <v>3955</v>
          </cell>
          <cell r="D1229">
            <v>65010.625331214003</v>
          </cell>
        </row>
        <row r="1230">
          <cell r="A1230" t="str">
            <v>3961</v>
          </cell>
          <cell r="D1230">
            <v>62633.199195171001</v>
          </cell>
        </row>
        <row r="1231">
          <cell r="A1231" t="str">
            <v>3962</v>
          </cell>
          <cell r="D1231">
            <v>60332.122743681997</v>
          </cell>
        </row>
        <row r="1232">
          <cell r="A1232" t="str">
            <v>3972</v>
          </cell>
          <cell r="D1232">
            <v>64804.957264956996</v>
          </cell>
        </row>
        <row r="1233">
          <cell r="A1233" t="str">
            <v>3981</v>
          </cell>
          <cell r="D1233">
            <v>51489.864864864998</v>
          </cell>
        </row>
        <row r="1234">
          <cell r="A1234" t="str">
            <v>3982</v>
          </cell>
          <cell r="D1234">
            <v>55254.357298474999</v>
          </cell>
        </row>
        <row r="1235">
          <cell r="A1235" t="str">
            <v>3983</v>
          </cell>
          <cell r="D1235">
            <v>49858.522727272997</v>
          </cell>
        </row>
        <row r="1236">
          <cell r="A1236" t="str">
            <v>3985</v>
          </cell>
          <cell r="D1236">
            <v>52880.905511810997</v>
          </cell>
        </row>
        <row r="1237">
          <cell r="A1237" t="str">
            <v>3986</v>
          </cell>
          <cell r="D1237">
            <v>52813.679245282998</v>
          </cell>
        </row>
        <row r="1238">
          <cell r="A1238" t="str">
            <v>3987</v>
          </cell>
          <cell r="D1238">
            <v>53404.488330341002</v>
          </cell>
        </row>
        <row r="1239">
          <cell r="A1239" t="str">
            <v>3988</v>
          </cell>
          <cell r="D1239">
            <v>48398.652694611003</v>
          </cell>
        </row>
        <row r="1240">
          <cell r="A1240" t="str">
            <v>4001</v>
          </cell>
          <cell r="D1240">
            <v>76656.635364988993</v>
          </cell>
        </row>
        <row r="1241">
          <cell r="A1241" t="str">
            <v>4002</v>
          </cell>
          <cell r="D1241">
            <v>93397.911547911004</v>
          </cell>
        </row>
        <row r="1242">
          <cell r="A1242" t="str">
            <v>4003</v>
          </cell>
          <cell r="D1242">
            <v>70702.291142777001</v>
          </cell>
        </row>
        <row r="1243">
          <cell r="A1243" t="str">
            <v>4004</v>
          </cell>
          <cell r="D1243">
            <v>68055.397727272997</v>
          </cell>
        </row>
        <row r="1244">
          <cell r="A1244" t="str">
            <v>4005</v>
          </cell>
          <cell r="D1244">
            <v>85909.117361785</v>
          </cell>
        </row>
        <row r="1245">
          <cell r="A1245" t="str">
            <v>4006</v>
          </cell>
          <cell r="D1245">
            <v>67767.037037036993</v>
          </cell>
        </row>
        <row r="1246">
          <cell r="A1246" t="str">
            <v>4007</v>
          </cell>
          <cell r="D1246">
            <v>81142.487046631999</v>
          </cell>
        </row>
        <row r="1247">
          <cell r="A1247" t="str">
            <v>4008</v>
          </cell>
          <cell r="D1247">
            <v>82090.806878307005</v>
          </cell>
        </row>
        <row r="1248">
          <cell r="A1248" t="str">
            <v>4009</v>
          </cell>
          <cell r="D1248">
            <v>71760.683297180003</v>
          </cell>
        </row>
        <row r="1249">
          <cell r="A1249" t="str">
            <v>4010</v>
          </cell>
          <cell r="D1249">
            <v>65859.007551240997</v>
          </cell>
        </row>
        <row r="1250">
          <cell r="A1250" t="str">
            <v>4012</v>
          </cell>
          <cell r="D1250">
            <v>69164.568345324005</v>
          </cell>
        </row>
        <row r="1251">
          <cell r="A1251" t="str">
            <v>4013</v>
          </cell>
          <cell r="D1251">
            <v>72417.587430308995</v>
          </cell>
        </row>
        <row r="1252">
          <cell r="A1252" t="str">
            <v>4021</v>
          </cell>
          <cell r="D1252">
            <v>83378.593578073007</v>
          </cell>
        </row>
        <row r="1253">
          <cell r="A1253" t="str">
            <v>4022</v>
          </cell>
          <cell r="D1253">
            <v>94402.298850574996</v>
          </cell>
        </row>
        <row r="1254">
          <cell r="A1254" t="str">
            <v>4023</v>
          </cell>
          <cell r="D1254">
            <v>101865.43554007</v>
          </cell>
        </row>
        <row r="1255">
          <cell r="A1255" t="str">
            <v>4024</v>
          </cell>
          <cell r="D1255">
            <v>84965.669515670001</v>
          </cell>
        </row>
        <row r="1256">
          <cell r="A1256" t="str">
            <v>4026</v>
          </cell>
          <cell r="D1256">
            <v>103588.0733945</v>
          </cell>
        </row>
        <row r="1257">
          <cell r="A1257" t="str">
            <v>4027</v>
          </cell>
          <cell r="D1257">
            <v>70860.650535502005</v>
          </cell>
        </row>
        <row r="1258">
          <cell r="A1258" t="str">
            <v>4028</v>
          </cell>
          <cell r="D1258">
            <v>79047.619047618995</v>
          </cell>
        </row>
        <row r="1259">
          <cell r="A1259" t="str">
            <v>4029</v>
          </cell>
          <cell r="D1259">
            <v>74121.692913385996</v>
          </cell>
        </row>
        <row r="1260">
          <cell r="A1260" t="str">
            <v>4030</v>
          </cell>
          <cell r="D1260">
            <v>78616.462736374</v>
          </cell>
        </row>
        <row r="1261">
          <cell r="A1261" t="str">
            <v>4031</v>
          </cell>
          <cell r="D1261">
            <v>77661.476355248</v>
          </cell>
        </row>
        <row r="1262">
          <cell r="A1262" t="str">
            <v>4032</v>
          </cell>
          <cell r="D1262">
            <v>74156.810631229004</v>
          </cell>
        </row>
        <row r="1263">
          <cell r="A1263" t="str">
            <v>4033</v>
          </cell>
          <cell r="D1263">
            <v>73310.750586395996</v>
          </cell>
        </row>
        <row r="1264">
          <cell r="A1264" t="str">
            <v>4034</v>
          </cell>
          <cell r="D1264">
            <v>62169.315068493001</v>
          </cell>
        </row>
        <row r="1265">
          <cell r="A1265" t="str">
            <v>4035</v>
          </cell>
          <cell r="D1265">
            <v>83439.107229500005</v>
          </cell>
        </row>
        <row r="1266">
          <cell r="A1266" t="str">
            <v>4037</v>
          </cell>
          <cell r="D1266">
            <v>91835.907928389002</v>
          </cell>
        </row>
        <row r="1267">
          <cell r="A1267" t="str">
            <v>4038</v>
          </cell>
          <cell r="D1267">
            <v>81902.862300155</v>
          </cell>
        </row>
        <row r="1268">
          <cell r="A1268" t="str">
            <v>4039</v>
          </cell>
          <cell r="D1268">
            <v>103137.33905579</v>
          </cell>
        </row>
        <row r="1269">
          <cell r="A1269" t="str">
            <v>4040</v>
          </cell>
          <cell r="D1269">
            <v>61717.946467749003</v>
          </cell>
        </row>
        <row r="1270">
          <cell r="A1270" t="str">
            <v>4041</v>
          </cell>
          <cell r="D1270">
            <v>72847.782258064995</v>
          </cell>
        </row>
        <row r="1271">
          <cell r="A1271" t="str">
            <v>4042</v>
          </cell>
          <cell r="D1271">
            <v>68415.092936803005</v>
          </cell>
        </row>
        <row r="1272">
          <cell r="A1272" t="str">
            <v>4044</v>
          </cell>
          <cell r="D1272">
            <v>75526.038089291003</v>
          </cell>
        </row>
        <row r="1273">
          <cell r="A1273" t="str">
            <v>4045</v>
          </cell>
          <cell r="D1273">
            <v>78153.500844174996</v>
          </cell>
        </row>
        <row r="1274">
          <cell r="A1274" t="str">
            <v>4046</v>
          </cell>
          <cell r="D1274">
            <v>76061.042524005999</v>
          </cell>
        </row>
        <row r="1275">
          <cell r="A1275" t="str">
            <v>4047</v>
          </cell>
          <cell r="D1275">
            <v>73171.171586715995</v>
          </cell>
        </row>
        <row r="1276">
          <cell r="A1276" t="str">
            <v>4048</v>
          </cell>
          <cell r="D1276">
            <v>87820.262980444997</v>
          </cell>
        </row>
        <row r="1277">
          <cell r="A1277" t="str">
            <v>4049</v>
          </cell>
          <cell r="D1277">
            <v>79198.5181859</v>
          </cell>
        </row>
        <row r="1278">
          <cell r="A1278" t="str">
            <v>4061</v>
          </cell>
          <cell r="D1278">
            <v>97334.350282486004</v>
          </cell>
        </row>
        <row r="1279">
          <cell r="A1279" t="str">
            <v>4062</v>
          </cell>
          <cell r="D1279">
            <v>80212.593901900007</v>
          </cell>
        </row>
        <row r="1280">
          <cell r="A1280" t="str">
            <v>4063</v>
          </cell>
          <cell r="D1280">
            <v>75291.998024203</v>
          </cell>
        </row>
        <row r="1281">
          <cell r="A1281" t="str">
            <v>4064</v>
          </cell>
          <cell r="D1281">
            <v>77733.935742971997</v>
          </cell>
        </row>
        <row r="1282">
          <cell r="A1282" t="str">
            <v>4065</v>
          </cell>
          <cell r="D1282">
            <v>66983.818393480993</v>
          </cell>
        </row>
        <row r="1283">
          <cell r="A1283" t="str">
            <v>4066</v>
          </cell>
          <cell r="D1283">
            <v>79526.004228329999</v>
          </cell>
        </row>
        <row r="1284">
          <cell r="A1284" t="str">
            <v>4067</v>
          </cell>
          <cell r="D1284">
            <v>72412.280701754004</v>
          </cell>
        </row>
        <row r="1285">
          <cell r="A1285" t="str">
            <v>4068</v>
          </cell>
          <cell r="D1285">
            <v>78989.664082686999</v>
          </cell>
        </row>
        <row r="1286">
          <cell r="A1286" t="str">
            <v>4071</v>
          </cell>
          <cell r="D1286">
            <v>92471.769383698003</v>
          </cell>
        </row>
        <row r="1287">
          <cell r="A1287" t="str">
            <v>4072</v>
          </cell>
          <cell r="D1287">
            <v>74528.897338402996</v>
          </cell>
        </row>
        <row r="1288">
          <cell r="A1288" t="str">
            <v>4073</v>
          </cell>
          <cell r="D1288">
            <v>97600.094161959001</v>
          </cell>
        </row>
        <row r="1289">
          <cell r="A1289" t="str">
            <v>4074</v>
          </cell>
          <cell r="D1289">
            <v>129343.85820279999</v>
          </cell>
        </row>
        <row r="1290">
          <cell r="A1290" t="str">
            <v>4075</v>
          </cell>
          <cell r="D1290">
            <v>78916.517857143001</v>
          </cell>
        </row>
        <row r="1291">
          <cell r="A1291" t="str">
            <v>4076</v>
          </cell>
          <cell r="D1291">
            <v>71679.111111110993</v>
          </cell>
        </row>
        <row r="1292">
          <cell r="A1292" t="str">
            <v>4077</v>
          </cell>
          <cell r="D1292">
            <v>72694.051446944999</v>
          </cell>
        </row>
        <row r="1293">
          <cell r="A1293" t="str">
            <v>4078</v>
          </cell>
          <cell r="D1293">
            <v>68619.409282699999</v>
          </cell>
        </row>
        <row r="1294">
          <cell r="A1294" t="str">
            <v>4079</v>
          </cell>
          <cell r="D1294">
            <v>82950.787401574999</v>
          </cell>
        </row>
        <row r="1295">
          <cell r="A1295" t="str">
            <v>4080</v>
          </cell>
          <cell r="D1295">
            <v>68346.923310094004</v>
          </cell>
        </row>
        <row r="1296">
          <cell r="A1296" t="str">
            <v>4081</v>
          </cell>
          <cell r="D1296">
            <v>102128.5637149</v>
          </cell>
        </row>
        <row r="1297">
          <cell r="A1297" t="str">
            <v>4082</v>
          </cell>
          <cell r="D1297">
            <v>68327.056962025003</v>
          </cell>
        </row>
        <row r="1298">
          <cell r="A1298" t="str">
            <v>4083</v>
          </cell>
          <cell r="D1298">
            <v>81979.275092936994</v>
          </cell>
        </row>
        <row r="1299">
          <cell r="A1299" t="str">
            <v>4084</v>
          </cell>
          <cell r="D1299">
            <v>90604.713804714003</v>
          </cell>
        </row>
        <row r="1300">
          <cell r="A1300" t="str">
            <v>4091</v>
          </cell>
          <cell r="D1300">
            <v>80959.107358263005</v>
          </cell>
        </row>
        <row r="1301">
          <cell r="A1301" t="str">
            <v>4092</v>
          </cell>
          <cell r="D1301">
            <v>69164.903299204001</v>
          </cell>
        </row>
        <row r="1302">
          <cell r="A1302" t="str">
            <v>4093</v>
          </cell>
          <cell r="D1302">
            <v>71881.201044386005</v>
          </cell>
        </row>
        <row r="1303">
          <cell r="A1303" t="str">
            <v>4094</v>
          </cell>
          <cell r="D1303">
            <v>66819.410319410003</v>
          </cell>
        </row>
        <row r="1304">
          <cell r="A1304" t="str">
            <v>4095</v>
          </cell>
          <cell r="D1304">
            <v>73272.195526098003</v>
          </cell>
        </row>
        <row r="1305">
          <cell r="A1305" t="str">
            <v>4096</v>
          </cell>
          <cell r="D1305">
            <v>77319.475655431001</v>
          </cell>
        </row>
        <row r="1306">
          <cell r="A1306" t="str">
            <v>4097</v>
          </cell>
          <cell r="D1306">
            <v>75034.586466164998</v>
          </cell>
        </row>
        <row r="1307">
          <cell r="A1307" t="str">
            <v>4099</v>
          </cell>
          <cell r="D1307">
            <v>96821.904761904996</v>
          </cell>
        </row>
        <row r="1308">
          <cell r="A1308" t="str">
            <v>4100</v>
          </cell>
          <cell r="D1308">
            <v>74631.368059531</v>
          </cell>
        </row>
        <row r="1309">
          <cell r="A1309" t="str">
            <v>4104</v>
          </cell>
          <cell r="D1309">
            <v>72023.016393443002</v>
          </cell>
        </row>
        <row r="1310">
          <cell r="A1310" t="str">
            <v>4105</v>
          </cell>
          <cell r="D1310">
            <v>74348.344370860999</v>
          </cell>
        </row>
        <row r="1311">
          <cell r="A1311" t="str">
            <v>4106</v>
          </cell>
          <cell r="D1311">
            <v>68610.614525140001</v>
          </cell>
        </row>
        <row r="1312">
          <cell r="A1312" t="str">
            <v>4107</v>
          </cell>
          <cell r="D1312">
            <v>69904.263565891</v>
          </cell>
        </row>
        <row r="1313">
          <cell r="A1313" t="str">
            <v>4110</v>
          </cell>
          <cell r="D1313">
            <v>74906.557377049001</v>
          </cell>
        </row>
        <row r="1314">
          <cell r="A1314" t="str">
            <v>4111</v>
          </cell>
          <cell r="D1314">
            <v>71200.898203592995</v>
          </cell>
        </row>
        <row r="1315">
          <cell r="A1315" t="str">
            <v>4112</v>
          </cell>
          <cell r="D1315">
            <v>78507.936507936</v>
          </cell>
        </row>
        <row r="1316">
          <cell r="A1316" t="str">
            <v>4117</v>
          </cell>
          <cell r="D1316">
            <v>68746.969696970002</v>
          </cell>
        </row>
        <row r="1317">
          <cell r="A1317" t="str">
            <v>4120</v>
          </cell>
          <cell r="D1317">
            <v>70501.867816091995</v>
          </cell>
        </row>
        <row r="1318">
          <cell r="A1318" t="str">
            <v>4121</v>
          </cell>
          <cell r="D1318">
            <v>71348.412698412998</v>
          </cell>
        </row>
        <row r="1319">
          <cell r="A1319" t="str">
            <v>4122</v>
          </cell>
          <cell r="D1319">
            <v>72906.197183098993</v>
          </cell>
        </row>
        <row r="1320">
          <cell r="A1320" t="str">
            <v>4123</v>
          </cell>
          <cell r="D1320">
            <v>72253.386809268995</v>
          </cell>
        </row>
        <row r="1321">
          <cell r="A1321" t="str">
            <v>4124</v>
          </cell>
          <cell r="D1321">
            <v>75120.330368487994</v>
          </cell>
        </row>
        <row r="1322">
          <cell r="A1322" t="str">
            <v>4125</v>
          </cell>
          <cell r="D1322">
            <v>71884.837209302001</v>
          </cell>
        </row>
        <row r="1323">
          <cell r="A1323" t="str">
            <v>4131</v>
          </cell>
          <cell r="D1323">
            <v>77342.255266419001</v>
          </cell>
        </row>
        <row r="1324">
          <cell r="A1324" t="str">
            <v>4132</v>
          </cell>
          <cell r="D1324">
            <v>75272.085889570997</v>
          </cell>
        </row>
        <row r="1325">
          <cell r="A1325" t="str">
            <v>4133</v>
          </cell>
          <cell r="D1325">
            <v>59838.709677418999</v>
          </cell>
        </row>
        <row r="1326">
          <cell r="A1326" t="str">
            <v>4134</v>
          </cell>
          <cell r="D1326">
            <v>70827.777777777999</v>
          </cell>
        </row>
        <row r="1327">
          <cell r="A1327" t="str">
            <v>4135</v>
          </cell>
          <cell r="D1327">
            <v>63977.822580644999</v>
          </cell>
        </row>
        <row r="1328">
          <cell r="A1328" t="str">
            <v>4136</v>
          </cell>
          <cell r="D1328">
            <v>65240.998685940001</v>
          </cell>
        </row>
        <row r="1329">
          <cell r="A1329" t="str">
            <v>4137</v>
          </cell>
          <cell r="D1329">
            <v>69808.597285067997</v>
          </cell>
        </row>
        <row r="1330">
          <cell r="A1330" t="str">
            <v>4138</v>
          </cell>
          <cell r="D1330">
            <v>70397.191011236006</v>
          </cell>
        </row>
        <row r="1331">
          <cell r="A1331" t="str">
            <v>4139</v>
          </cell>
          <cell r="D1331">
            <v>60216.304347826001</v>
          </cell>
        </row>
        <row r="1332">
          <cell r="A1332" t="str">
            <v>4140</v>
          </cell>
          <cell r="D1332">
            <v>63346.830985915003</v>
          </cell>
        </row>
        <row r="1333">
          <cell r="A1333" t="str">
            <v>4141</v>
          </cell>
          <cell r="D1333">
            <v>58362.092766426998</v>
          </cell>
        </row>
        <row r="1334">
          <cell r="A1334" t="str">
            <v>4142</v>
          </cell>
          <cell r="D1334">
            <v>63860.416666666999</v>
          </cell>
        </row>
        <row r="1335">
          <cell r="A1335" t="str">
            <v>4143</v>
          </cell>
          <cell r="D1335">
            <v>58711.502782930998</v>
          </cell>
        </row>
        <row r="1336">
          <cell r="A1336" t="str">
            <v>4144</v>
          </cell>
          <cell r="D1336">
            <v>65624.426807759999</v>
          </cell>
        </row>
        <row r="1337">
          <cell r="A1337" t="str">
            <v>4145</v>
          </cell>
          <cell r="D1337">
            <v>63304.387096774</v>
          </cell>
        </row>
        <row r="1338">
          <cell r="A1338" t="str">
            <v>4146</v>
          </cell>
          <cell r="D1338">
            <v>62448.082386364003</v>
          </cell>
        </row>
        <row r="1339">
          <cell r="A1339" t="str">
            <v>4147</v>
          </cell>
          <cell r="D1339">
            <v>64458.456486042996</v>
          </cell>
        </row>
        <row r="1340">
          <cell r="A1340" t="str">
            <v>4161</v>
          </cell>
          <cell r="D1340">
            <v>71091.950757576007</v>
          </cell>
        </row>
        <row r="1341">
          <cell r="A1341" t="str">
            <v>4163</v>
          </cell>
          <cell r="D1341">
            <v>75669.320754717002</v>
          </cell>
        </row>
        <row r="1342">
          <cell r="A1342" t="str">
            <v>4164</v>
          </cell>
          <cell r="D1342">
            <v>74100.626304802005</v>
          </cell>
        </row>
        <row r="1343">
          <cell r="A1343" t="str">
            <v>4165</v>
          </cell>
          <cell r="D1343">
            <v>81252.354260089996</v>
          </cell>
        </row>
        <row r="1344">
          <cell r="A1344" t="str">
            <v>4166</v>
          </cell>
          <cell r="D1344">
            <v>76187.874659401001</v>
          </cell>
        </row>
        <row r="1345">
          <cell r="A1345" t="str">
            <v>4167</v>
          </cell>
          <cell r="D1345">
            <v>64625.400457666001</v>
          </cell>
        </row>
        <row r="1346">
          <cell r="A1346" t="str">
            <v>4169</v>
          </cell>
          <cell r="D1346">
            <v>74985.703185702994</v>
          </cell>
        </row>
        <row r="1347">
          <cell r="A1347" t="str">
            <v>4170</v>
          </cell>
          <cell r="D1347">
            <v>72018.432601880995</v>
          </cell>
        </row>
        <row r="1348">
          <cell r="A1348" t="str">
            <v>4172</v>
          </cell>
          <cell r="D1348">
            <v>74784.888888889007</v>
          </cell>
        </row>
        <row r="1349">
          <cell r="A1349" t="str">
            <v>4173</v>
          </cell>
          <cell r="D1349">
            <v>72672.199170124004</v>
          </cell>
        </row>
        <row r="1350">
          <cell r="A1350" t="str">
            <v>4175</v>
          </cell>
          <cell r="D1350">
            <v>75941.949152542002</v>
          </cell>
        </row>
        <row r="1351">
          <cell r="A1351" t="str">
            <v>4176</v>
          </cell>
          <cell r="D1351">
            <v>67931.475409835999</v>
          </cell>
        </row>
        <row r="1352">
          <cell r="A1352" t="str">
            <v>4177</v>
          </cell>
          <cell r="D1352">
            <v>75375</v>
          </cell>
        </row>
        <row r="1353">
          <cell r="A1353" t="str">
            <v>4179</v>
          </cell>
          <cell r="D1353">
            <v>71521.563981043</v>
          </cell>
        </row>
        <row r="1354">
          <cell r="A1354" t="str">
            <v>4181</v>
          </cell>
          <cell r="D1354">
            <v>70645.454545454995</v>
          </cell>
        </row>
        <row r="1355">
          <cell r="A1355" t="str">
            <v>4182</v>
          </cell>
          <cell r="D1355">
            <v>67658.713692945996</v>
          </cell>
        </row>
        <row r="1356">
          <cell r="A1356" t="str">
            <v>4183</v>
          </cell>
          <cell r="D1356">
            <v>71226.208178439003</v>
          </cell>
        </row>
        <row r="1357">
          <cell r="A1357" t="str">
            <v>4184</v>
          </cell>
          <cell r="D1357">
            <v>70616.700201207001</v>
          </cell>
        </row>
        <row r="1358">
          <cell r="A1358" t="str">
            <v>4191</v>
          </cell>
          <cell r="D1358">
            <v>77237.579617833995</v>
          </cell>
        </row>
        <row r="1359">
          <cell r="A1359" t="str">
            <v>4192</v>
          </cell>
          <cell r="D1359">
            <v>71960.487144789993</v>
          </cell>
        </row>
        <row r="1360">
          <cell r="A1360" t="str">
            <v>4193</v>
          </cell>
          <cell r="D1360">
            <v>73431.566265059999</v>
          </cell>
        </row>
        <row r="1361">
          <cell r="A1361" t="str">
            <v>4194</v>
          </cell>
          <cell r="D1361">
            <v>70586.821705426002</v>
          </cell>
        </row>
        <row r="1362">
          <cell r="A1362" t="str">
            <v>4195</v>
          </cell>
          <cell r="D1362">
            <v>71538.611111110993</v>
          </cell>
        </row>
        <row r="1363">
          <cell r="A1363" t="str">
            <v>4196</v>
          </cell>
          <cell r="D1363">
            <v>63695.506692160998</v>
          </cell>
        </row>
        <row r="1364">
          <cell r="A1364" t="str">
            <v>4197</v>
          </cell>
          <cell r="D1364">
            <v>61656.448202959997</v>
          </cell>
        </row>
        <row r="1365">
          <cell r="A1365" t="str">
            <v>4198</v>
          </cell>
          <cell r="D1365">
            <v>65113.309982487001</v>
          </cell>
        </row>
        <row r="1366">
          <cell r="A1366" t="str">
            <v>4199</v>
          </cell>
          <cell r="D1366">
            <v>64411.432926829002</v>
          </cell>
        </row>
        <row r="1367">
          <cell r="A1367" t="str">
            <v>4200</v>
          </cell>
          <cell r="D1367">
            <v>65220.341697811004</v>
          </cell>
        </row>
        <row r="1368">
          <cell r="A1368" t="str">
            <v>4201</v>
          </cell>
          <cell r="D1368">
            <v>75356.815663096</v>
          </cell>
        </row>
        <row r="1369">
          <cell r="A1369" t="str">
            <v>4202</v>
          </cell>
          <cell r="D1369">
            <v>98677.650063857</v>
          </cell>
        </row>
        <row r="1370">
          <cell r="A1370" t="str">
            <v>4203</v>
          </cell>
          <cell r="D1370">
            <v>79193.625304136003</v>
          </cell>
        </row>
        <row r="1371">
          <cell r="A1371" t="str">
            <v>4204</v>
          </cell>
          <cell r="D1371">
            <v>69957.892030848001</v>
          </cell>
        </row>
        <row r="1372">
          <cell r="A1372" t="str">
            <v>4205</v>
          </cell>
          <cell r="D1372">
            <v>69119.853479853002</v>
          </cell>
        </row>
        <row r="1373">
          <cell r="A1373" t="str">
            <v>4206</v>
          </cell>
          <cell r="D1373">
            <v>72867.873475610002</v>
          </cell>
        </row>
        <row r="1374">
          <cell r="A1374" t="str">
            <v>4207</v>
          </cell>
          <cell r="D1374">
            <v>71600.222222222001</v>
          </cell>
        </row>
        <row r="1375">
          <cell r="A1375" t="str">
            <v>4208</v>
          </cell>
          <cell r="D1375">
            <v>85040.765874938996</v>
          </cell>
        </row>
        <row r="1376">
          <cell r="A1376" t="str">
            <v>4209</v>
          </cell>
          <cell r="D1376">
            <v>69172.388698630006</v>
          </cell>
        </row>
        <row r="1377">
          <cell r="A1377" t="str">
            <v>4210</v>
          </cell>
          <cell r="D1377">
            <v>80043.568665376995</v>
          </cell>
        </row>
        <row r="1378">
          <cell r="A1378" t="str">
            <v>4221</v>
          </cell>
          <cell r="D1378">
            <v>71388.337468982994</v>
          </cell>
        </row>
        <row r="1379">
          <cell r="A1379" t="str">
            <v>4222</v>
          </cell>
          <cell r="D1379">
            <v>80235.294117647005</v>
          </cell>
        </row>
        <row r="1380">
          <cell r="A1380" t="str">
            <v>4223</v>
          </cell>
          <cell r="D1380">
            <v>74950.116822430005</v>
          </cell>
        </row>
        <row r="1381">
          <cell r="A1381" t="str">
            <v>4224</v>
          </cell>
          <cell r="D1381">
            <v>73119.480519479999</v>
          </cell>
        </row>
        <row r="1382">
          <cell r="A1382" t="str">
            <v>4226</v>
          </cell>
          <cell r="D1382">
            <v>74630.740740741006</v>
          </cell>
        </row>
        <row r="1383">
          <cell r="A1383" t="str">
            <v>4227</v>
          </cell>
          <cell r="D1383">
            <v>75104.421768707005</v>
          </cell>
        </row>
        <row r="1384">
          <cell r="A1384" t="str">
            <v>4228</v>
          </cell>
          <cell r="D1384">
            <v>66960.711638250999</v>
          </cell>
        </row>
        <row r="1385">
          <cell r="A1385" t="str">
            <v>4229</v>
          </cell>
          <cell r="D1385">
            <v>68471.769383698003</v>
          </cell>
        </row>
        <row r="1386">
          <cell r="A1386" t="str">
            <v>4230</v>
          </cell>
          <cell r="D1386">
            <v>73231.327433628001</v>
          </cell>
        </row>
        <row r="1387">
          <cell r="A1387" t="str">
            <v>4231</v>
          </cell>
          <cell r="D1387">
            <v>72520</v>
          </cell>
        </row>
        <row r="1388">
          <cell r="A1388" t="str">
            <v>4232</v>
          </cell>
          <cell r="D1388" t="str">
            <v>X</v>
          </cell>
        </row>
        <row r="1389">
          <cell r="A1389" t="str">
            <v>4233</v>
          </cell>
          <cell r="D1389">
            <v>82361.676646706997</v>
          </cell>
        </row>
        <row r="1390">
          <cell r="A1390" t="str">
            <v>4234</v>
          </cell>
          <cell r="D1390">
            <v>76283.398692810995</v>
          </cell>
        </row>
        <row r="1391">
          <cell r="A1391" t="str">
            <v>4235</v>
          </cell>
          <cell r="D1391">
            <v>68250.274223034998</v>
          </cell>
        </row>
        <row r="1392">
          <cell r="A1392" t="str">
            <v>4236</v>
          </cell>
          <cell r="D1392">
            <v>72175.370997135993</v>
          </cell>
        </row>
        <row r="1393">
          <cell r="A1393" t="str">
            <v>4237</v>
          </cell>
          <cell r="D1393">
            <v>77170.353302610994</v>
          </cell>
        </row>
        <row r="1394">
          <cell r="A1394" t="str">
            <v>4238</v>
          </cell>
          <cell r="D1394">
            <v>77063.414634146</v>
          </cell>
        </row>
        <row r="1395">
          <cell r="A1395" t="str">
            <v>4239</v>
          </cell>
          <cell r="D1395">
            <v>75595.321001087999</v>
          </cell>
        </row>
        <row r="1396">
          <cell r="A1396" t="str">
            <v>4240</v>
          </cell>
          <cell r="D1396">
            <v>71701.191310441005</v>
          </cell>
        </row>
        <row r="1397">
          <cell r="A1397" t="str">
            <v>4251</v>
          </cell>
          <cell r="D1397">
            <v>67039.295392953994</v>
          </cell>
        </row>
        <row r="1398">
          <cell r="A1398" t="str">
            <v>4252</v>
          </cell>
          <cell r="D1398">
            <v>76892.287334594002</v>
          </cell>
        </row>
        <row r="1399">
          <cell r="A1399" t="str">
            <v>4253</v>
          </cell>
          <cell r="D1399">
            <v>100553.28836424999</v>
          </cell>
        </row>
        <row r="1400">
          <cell r="A1400" t="str">
            <v>4254</v>
          </cell>
          <cell r="D1400">
            <v>73562.666666667006</v>
          </cell>
        </row>
        <row r="1401">
          <cell r="A1401" t="str">
            <v>4255</v>
          </cell>
          <cell r="D1401">
            <v>70882.432432432004</v>
          </cell>
        </row>
        <row r="1402">
          <cell r="A1402" t="str">
            <v>4256</v>
          </cell>
          <cell r="D1402">
            <v>67497.795591182003</v>
          </cell>
        </row>
        <row r="1403">
          <cell r="A1403" t="str">
            <v>4257</v>
          </cell>
          <cell r="D1403">
            <v>109807.14285714</v>
          </cell>
        </row>
        <row r="1404">
          <cell r="A1404" t="str">
            <v>4258</v>
          </cell>
          <cell r="D1404">
            <v>81109.854406130005</v>
          </cell>
        </row>
        <row r="1405">
          <cell r="A1405" t="str">
            <v>4259</v>
          </cell>
          <cell r="D1405">
            <v>70664.009661835997</v>
          </cell>
        </row>
        <row r="1406">
          <cell r="A1406" t="str">
            <v>4260</v>
          </cell>
          <cell r="D1406">
            <v>75717.484868863001</v>
          </cell>
        </row>
        <row r="1407">
          <cell r="A1407" t="str">
            <v>4261</v>
          </cell>
          <cell r="D1407">
            <v>91294.129554656</v>
          </cell>
        </row>
        <row r="1408">
          <cell r="A1408" t="str">
            <v>4262</v>
          </cell>
          <cell r="D1408">
            <v>69198.762886597993</v>
          </cell>
        </row>
        <row r="1409">
          <cell r="A1409" t="str">
            <v>4263</v>
          </cell>
          <cell r="D1409">
            <v>81016.180371352995</v>
          </cell>
        </row>
        <row r="1410">
          <cell r="A1410" t="str">
            <v>4264</v>
          </cell>
          <cell r="D1410">
            <v>79718.414322251003</v>
          </cell>
        </row>
        <row r="1411">
          <cell r="A1411" t="str">
            <v>4271</v>
          </cell>
          <cell r="D1411">
            <v>61991.353082465997</v>
          </cell>
        </row>
        <row r="1412">
          <cell r="A1412" t="str">
            <v>4273</v>
          </cell>
          <cell r="D1412">
            <v>69769.541778975996</v>
          </cell>
        </row>
        <row r="1413">
          <cell r="A1413" t="str">
            <v>4274</v>
          </cell>
          <cell r="D1413">
            <v>69484.553283100002</v>
          </cell>
        </row>
        <row r="1414">
          <cell r="A1414" t="str">
            <v>4275</v>
          </cell>
          <cell r="D1414">
            <v>61678.352941176003</v>
          </cell>
        </row>
        <row r="1415">
          <cell r="A1415" t="str">
            <v>4276</v>
          </cell>
          <cell r="D1415">
            <v>67347.047047047003</v>
          </cell>
        </row>
        <row r="1416">
          <cell r="A1416" t="str">
            <v>4277</v>
          </cell>
          <cell r="D1416">
            <v>66564.253393665</v>
          </cell>
        </row>
        <row r="1417">
          <cell r="A1417" t="str">
            <v>4279</v>
          </cell>
          <cell r="D1417">
            <v>65170</v>
          </cell>
        </row>
        <row r="1418">
          <cell r="A1418" t="str">
            <v>4280</v>
          </cell>
          <cell r="D1418">
            <v>64621.645796063996</v>
          </cell>
        </row>
        <row r="1419">
          <cell r="A1419" t="str">
            <v>4281</v>
          </cell>
          <cell r="D1419">
            <v>67394.745222929996</v>
          </cell>
        </row>
        <row r="1420">
          <cell r="A1420" t="str">
            <v>4282</v>
          </cell>
          <cell r="D1420">
            <v>68583.605757501995</v>
          </cell>
        </row>
        <row r="1421">
          <cell r="A1421" t="str">
            <v>4283</v>
          </cell>
          <cell r="D1421">
            <v>63718.011758417997</v>
          </cell>
        </row>
        <row r="1422">
          <cell r="A1422" t="str">
            <v>4284</v>
          </cell>
          <cell r="D1422">
            <v>61146.849757673997</v>
          </cell>
        </row>
        <row r="1423">
          <cell r="A1423" t="str">
            <v>4285</v>
          </cell>
          <cell r="D1423">
            <v>63972.506989747999</v>
          </cell>
        </row>
        <row r="1424">
          <cell r="A1424" t="str">
            <v>4286</v>
          </cell>
          <cell r="D1424">
            <v>65853.211009174003</v>
          </cell>
        </row>
        <row r="1425">
          <cell r="A1425" t="str">
            <v>4287</v>
          </cell>
          <cell r="D1425">
            <v>66736.363636363996</v>
          </cell>
        </row>
        <row r="1426">
          <cell r="A1426" t="str">
            <v>4288</v>
          </cell>
          <cell r="D1426" t="str">
            <v>X</v>
          </cell>
        </row>
        <row r="1427">
          <cell r="A1427" t="str">
            <v>4289</v>
          </cell>
          <cell r="D1427">
            <v>73809.270664505995</v>
          </cell>
        </row>
        <row r="1428">
          <cell r="A1428" t="str">
            <v>4301</v>
          </cell>
          <cell r="D1428">
            <v>82408.870967741997</v>
          </cell>
        </row>
        <row r="1429">
          <cell r="A1429" t="str">
            <v>4302</v>
          </cell>
          <cell r="D1429">
            <v>65565.384615385003</v>
          </cell>
        </row>
        <row r="1430">
          <cell r="A1430" t="str">
            <v>4303</v>
          </cell>
          <cell r="D1430">
            <v>66279.383886255993</v>
          </cell>
        </row>
        <row r="1431">
          <cell r="A1431" t="str">
            <v>4304</v>
          </cell>
          <cell r="D1431">
            <v>68550.296815973998</v>
          </cell>
        </row>
        <row r="1432">
          <cell r="A1432" t="str">
            <v>4305</v>
          </cell>
          <cell r="D1432">
            <v>75135.892857143001</v>
          </cell>
        </row>
        <row r="1433">
          <cell r="A1433" t="str">
            <v>4306</v>
          </cell>
          <cell r="D1433">
            <v>73155.208333332994</v>
          </cell>
        </row>
        <row r="1434">
          <cell r="A1434" t="str">
            <v>4307</v>
          </cell>
          <cell r="D1434">
            <v>74420.812182741007</v>
          </cell>
        </row>
        <row r="1435">
          <cell r="A1435" t="str">
            <v>4308</v>
          </cell>
          <cell r="D1435">
            <v>67423.589743589997</v>
          </cell>
        </row>
        <row r="1436">
          <cell r="A1436" t="str">
            <v>4309</v>
          </cell>
          <cell r="D1436">
            <v>72960.594315245995</v>
          </cell>
        </row>
        <row r="1437">
          <cell r="A1437" t="str">
            <v>4310</v>
          </cell>
          <cell r="D1437">
            <v>65850.509461426002</v>
          </cell>
        </row>
        <row r="1438">
          <cell r="A1438" t="str">
            <v>4311</v>
          </cell>
          <cell r="D1438">
            <v>69137.710437710004</v>
          </cell>
        </row>
        <row r="1439">
          <cell r="A1439" t="str">
            <v>4312</v>
          </cell>
          <cell r="D1439">
            <v>81036.963696370003</v>
          </cell>
        </row>
        <row r="1440">
          <cell r="A1440" t="str">
            <v>4313</v>
          </cell>
          <cell r="D1440">
            <v>68363.349753695002</v>
          </cell>
        </row>
        <row r="1441">
          <cell r="A1441" t="str">
            <v>4314</v>
          </cell>
          <cell r="D1441">
            <v>73635.955056179999</v>
          </cell>
        </row>
        <row r="1442">
          <cell r="A1442" t="str">
            <v>4315</v>
          </cell>
          <cell r="D1442">
            <v>63798.300970873999</v>
          </cell>
        </row>
        <row r="1443">
          <cell r="A1443" t="str">
            <v>4316</v>
          </cell>
          <cell r="D1443">
            <v>61945.911949685003</v>
          </cell>
        </row>
        <row r="1444">
          <cell r="A1444" t="str">
            <v>4317</v>
          </cell>
          <cell r="D1444">
            <v>64541.134751773003</v>
          </cell>
        </row>
        <row r="1445">
          <cell r="A1445" t="str">
            <v>4318</v>
          </cell>
          <cell r="D1445">
            <v>74242.436412316005</v>
          </cell>
        </row>
        <row r="1446">
          <cell r="A1446" t="str">
            <v>4319</v>
          </cell>
          <cell r="D1446">
            <v>71794.612794613</v>
          </cell>
        </row>
        <row r="1447">
          <cell r="A1447" t="str">
            <v>4320</v>
          </cell>
          <cell r="D1447">
            <v>72486.885245901998</v>
          </cell>
        </row>
        <row r="1448">
          <cell r="A1448" t="str">
            <v>4322</v>
          </cell>
          <cell r="D1448">
            <v>66002.631578946995</v>
          </cell>
        </row>
        <row r="1449">
          <cell r="A1449" t="str">
            <v>4323</v>
          </cell>
          <cell r="D1449">
            <v>69087.419832264</v>
          </cell>
        </row>
        <row r="1450">
          <cell r="A1450" t="str">
            <v>4401</v>
          </cell>
          <cell r="D1450">
            <v>61409.851995814002</v>
          </cell>
        </row>
        <row r="1451">
          <cell r="A1451" t="str">
            <v>4406</v>
          </cell>
          <cell r="D1451">
            <v>77556.159420290001</v>
          </cell>
        </row>
        <row r="1452">
          <cell r="A1452" t="str">
            <v>4411</v>
          </cell>
          <cell r="D1452">
            <v>73491.289701635993</v>
          </cell>
        </row>
        <row r="1453">
          <cell r="A1453" t="str">
            <v>4416</v>
          </cell>
          <cell r="D1453">
            <v>65699.467140320005</v>
          </cell>
        </row>
        <row r="1454">
          <cell r="A1454" t="str">
            <v>4421</v>
          </cell>
          <cell r="D1454">
            <v>82537.397346810001</v>
          </cell>
        </row>
        <row r="1455">
          <cell r="A1455" t="str">
            <v>4426</v>
          </cell>
          <cell r="D1455">
            <v>82539.201877934</v>
          </cell>
        </row>
        <row r="1456">
          <cell r="A1456" t="str">
            <v>4431</v>
          </cell>
          <cell r="D1456">
            <v>79848.987854250998</v>
          </cell>
        </row>
        <row r="1457">
          <cell r="A1457" t="str">
            <v>4436</v>
          </cell>
          <cell r="D1457">
            <v>63756.624355414002</v>
          </cell>
        </row>
        <row r="1458">
          <cell r="A1458" t="str">
            <v>4441</v>
          </cell>
          <cell r="D1458">
            <v>65527.008547008998</v>
          </cell>
        </row>
        <row r="1459">
          <cell r="A1459" t="str">
            <v>4446</v>
          </cell>
          <cell r="D1459">
            <v>64893.772893772999</v>
          </cell>
        </row>
        <row r="1460">
          <cell r="A1460" t="str">
            <v>4451</v>
          </cell>
          <cell r="D1460">
            <v>83365.751920965995</v>
          </cell>
        </row>
        <row r="1461">
          <cell r="A1461" t="str">
            <v>4461</v>
          </cell>
          <cell r="D1461">
            <v>61685.814104646997</v>
          </cell>
        </row>
        <row r="1462">
          <cell r="A1462" t="str">
            <v>4471</v>
          </cell>
          <cell r="D1462">
            <v>62643.195718654002</v>
          </cell>
        </row>
        <row r="1463">
          <cell r="A1463" t="str">
            <v>4476</v>
          </cell>
          <cell r="D1463">
            <v>65307.147540983999</v>
          </cell>
        </row>
        <row r="1464">
          <cell r="A1464" t="str">
            <v>4486</v>
          </cell>
          <cell r="D1464">
            <v>68750.884955752001</v>
          </cell>
        </row>
        <row r="1465">
          <cell r="A1465" t="str">
            <v>4495</v>
          </cell>
          <cell r="D1465">
            <v>74608.480565371006</v>
          </cell>
        </row>
        <row r="1466">
          <cell r="A1466" t="str">
            <v>4501</v>
          </cell>
          <cell r="D1466">
            <v>63281.086028065998</v>
          </cell>
        </row>
        <row r="1467">
          <cell r="A1467" t="str">
            <v>4506</v>
          </cell>
          <cell r="D1467">
            <v>64333.876600698997</v>
          </cell>
        </row>
        <row r="1468">
          <cell r="A1468" t="str">
            <v>4511</v>
          </cell>
          <cell r="D1468">
            <v>66891.851851852</v>
          </cell>
        </row>
        <row r="1469">
          <cell r="A1469" t="str">
            <v>4536</v>
          </cell>
          <cell r="D1469">
            <v>73533.048780487996</v>
          </cell>
        </row>
        <row r="1470">
          <cell r="A1470" t="str">
            <v>4545</v>
          </cell>
          <cell r="D1470">
            <v>73604.587155963003</v>
          </cell>
        </row>
        <row r="1471">
          <cell r="A1471" t="str">
            <v>4546</v>
          </cell>
          <cell r="D1471">
            <v>70984.766584767</v>
          </cell>
        </row>
        <row r="1472">
          <cell r="A1472" t="str">
            <v>4551</v>
          </cell>
          <cell r="D1472">
            <v>72964.387731210998</v>
          </cell>
        </row>
        <row r="1473">
          <cell r="A1473" t="str">
            <v>4561</v>
          </cell>
          <cell r="D1473">
            <v>69797.472353870995</v>
          </cell>
        </row>
        <row r="1474">
          <cell r="A1474" t="str">
            <v>4566</v>
          </cell>
          <cell r="D1474">
            <v>73458.582449373003</v>
          </cell>
        </row>
        <row r="1475">
          <cell r="A1475" t="str">
            <v>4571</v>
          </cell>
          <cell r="D1475">
            <v>78096.766169153998</v>
          </cell>
        </row>
        <row r="1476">
          <cell r="A1476" t="str">
            <v>4590</v>
          </cell>
          <cell r="D1476">
            <v>70574.509803922003</v>
          </cell>
        </row>
        <row r="1477">
          <cell r="A1477" t="str">
            <v>4591</v>
          </cell>
          <cell r="D1477">
            <v>68341.341653665993</v>
          </cell>
        </row>
        <row r="1478">
          <cell r="A1478" t="str">
            <v>4601</v>
          </cell>
          <cell r="D1478">
            <v>72279.297597042998</v>
          </cell>
        </row>
        <row r="1479">
          <cell r="A1479" t="str">
            <v>4606</v>
          </cell>
          <cell r="D1479">
            <v>96031.650485437</v>
          </cell>
        </row>
        <row r="1480">
          <cell r="A1480" t="str">
            <v>4611</v>
          </cell>
          <cell r="D1480">
            <v>71160.215053763997</v>
          </cell>
        </row>
        <row r="1481">
          <cell r="A1481" t="str">
            <v>4616</v>
          </cell>
          <cell r="D1481">
            <v>74736.311787072002</v>
          </cell>
        </row>
        <row r="1482">
          <cell r="A1482" t="str">
            <v>4621</v>
          </cell>
          <cell r="D1482">
            <v>114777.27975269999</v>
          </cell>
        </row>
        <row r="1483">
          <cell r="A1483" t="str">
            <v>4641</v>
          </cell>
          <cell r="D1483">
            <v>75752.285714286001</v>
          </cell>
        </row>
        <row r="1484">
          <cell r="A1484" t="str">
            <v>4643</v>
          </cell>
          <cell r="D1484">
            <v>106641.03214890001</v>
          </cell>
        </row>
        <row r="1485">
          <cell r="A1485" t="str">
            <v>4646</v>
          </cell>
          <cell r="D1485">
            <v>97478.713716561993</v>
          </cell>
        </row>
        <row r="1486">
          <cell r="A1486" t="str">
            <v>4651</v>
          </cell>
          <cell r="D1486">
            <v>88446.107784431006</v>
          </cell>
        </row>
        <row r="1487">
          <cell r="A1487" t="str">
            <v>4656</v>
          </cell>
          <cell r="D1487">
            <v>71609.020618556999</v>
          </cell>
        </row>
        <row r="1488">
          <cell r="A1488" t="str">
            <v>4666</v>
          </cell>
          <cell r="D1488">
            <v>71325.282363163002</v>
          </cell>
        </row>
        <row r="1489">
          <cell r="A1489" t="str">
            <v>4671</v>
          </cell>
          <cell r="D1489">
            <v>71920.457954205005</v>
          </cell>
        </row>
        <row r="1490">
          <cell r="A1490" t="str">
            <v>4681</v>
          </cell>
          <cell r="D1490">
            <v>67696.252129472006</v>
          </cell>
        </row>
        <row r="1491">
          <cell r="A1491" t="str">
            <v>4683</v>
          </cell>
          <cell r="D1491">
            <v>71917.029972752003</v>
          </cell>
        </row>
        <row r="1492">
          <cell r="A1492" t="str">
            <v>4691</v>
          </cell>
          <cell r="D1492">
            <v>83497.323135754996</v>
          </cell>
        </row>
        <row r="1493">
          <cell r="A1493" t="str">
            <v>4696</v>
          </cell>
          <cell r="D1493">
            <v>77993.560429304998</v>
          </cell>
        </row>
        <row r="1494">
          <cell r="A1494" t="str">
            <v>4701</v>
          </cell>
          <cell r="D1494">
            <v>67808.210526316005</v>
          </cell>
        </row>
        <row r="1495">
          <cell r="A1495" t="str">
            <v>4711</v>
          </cell>
          <cell r="D1495">
            <v>68988.594890510998</v>
          </cell>
        </row>
        <row r="1496">
          <cell r="A1496" t="str">
            <v>4716</v>
          </cell>
          <cell r="D1496">
            <v>72222.621184919</v>
          </cell>
        </row>
        <row r="1497">
          <cell r="A1497" t="str">
            <v>4721</v>
          </cell>
          <cell r="D1497">
            <v>69374.258160237005</v>
          </cell>
        </row>
        <row r="1498">
          <cell r="A1498" t="str">
            <v>4723</v>
          </cell>
          <cell r="D1498">
            <v>73343.360433604001</v>
          </cell>
        </row>
        <row r="1499">
          <cell r="A1499" t="str">
            <v>4724</v>
          </cell>
          <cell r="D1499">
            <v>72616.273798730996</v>
          </cell>
        </row>
        <row r="1500">
          <cell r="A1500" t="str">
            <v>4726</v>
          </cell>
          <cell r="D1500">
            <v>70640.398406374996</v>
          </cell>
        </row>
        <row r="1501">
          <cell r="A1501" t="str">
            <v>4741</v>
          </cell>
          <cell r="D1501">
            <v>79353.889943073998</v>
          </cell>
        </row>
        <row r="1502">
          <cell r="A1502" t="str">
            <v>4746</v>
          </cell>
          <cell r="D1502">
            <v>68677.095403630999</v>
          </cell>
        </row>
        <row r="1503">
          <cell r="A1503" t="str">
            <v>4751</v>
          </cell>
          <cell r="D1503">
            <v>63566.098945660997</v>
          </cell>
        </row>
        <row r="1504">
          <cell r="A1504" t="str">
            <v>4756</v>
          </cell>
          <cell r="D1504">
            <v>67848.587570621996</v>
          </cell>
        </row>
        <row r="1505">
          <cell r="A1505" t="str">
            <v>4761</v>
          </cell>
          <cell r="D1505">
            <v>67954.815214458999</v>
          </cell>
        </row>
        <row r="1506">
          <cell r="A1506" t="str">
            <v>4776</v>
          </cell>
          <cell r="D1506">
            <v>65637.940379403997</v>
          </cell>
        </row>
        <row r="1507">
          <cell r="A1507" t="str">
            <v>4781</v>
          </cell>
          <cell r="D1507">
            <v>74552.742616033996</v>
          </cell>
        </row>
        <row r="1508">
          <cell r="A1508" t="str">
            <v>4786</v>
          </cell>
          <cell r="D1508">
            <v>78230.167597765001</v>
          </cell>
        </row>
        <row r="1509">
          <cell r="A1509" t="str">
            <v>4791</v>
          </cell>
          <cell r="D1509">
            <v>76511.018711019002</v>
          </cell>
        </row>
        <row r="1510">
          <cell r="A1510" t="str">
            <v>4801</v>
          </cell>
          <cell r="D1510">
            <v>75268.874172184995</v>
          </cell>
        </row>
        <row r="1511">
          <cell r="A1511" t="str">
            <v>4806</v>
          </cell>
          <cell r="D1511">
            <v>71220.613496933001</v>
          </cell>
        </row>
        <row r="1512">
          <cell r="A1512" t="str">
            <v>4811</v>
          </cell>
          <cell r="D1512">
            <v>81009.8</v>
          </cell>
        </row>
        <row r="1513">
          <cell r="A1513" t="str">
            <v>4816</v>
          </cell>
          <cell r="D1513">
            <v>75032.449297971994</v>
          </cell>
        </row>
        <row r="1514">
          <cell r="A1514" t="str">
            <v>4821</v>
          </cell>
          <cell r="D1514">
            <v>86635.427807486994</v>
          </cell>
        </row>
        <row r="1515">
          <cell r="A1515" t="str">
            <v>4826</v>
          </cell>
          <cell r="D1515">
            <v>84725.974025974007</v>
          </cell>
        </row>
        <row r="1516">
          <cell r="A1516" t="str">
            <v>4831</v>
          </cell>
          <cell r="D1516">
            <v>71591.698400609006</v>
          </cell>
        </row>
        <row r="1517">
          <cell r="A1517" t="str">
            <v>4841</v>
          </cell>
          <cell r="D1517">
            <v>68918.594104307995</v>
          </cell>
        </row>
        <row r="1518">
          <cell r="A1518" t="str">
            <v>4846</v>
          </cell>
          <cell r="D1518">
            <v>68676.767676767995</v>
          </cell>
        </row>
        <row r="1519">
          <cell r="A1519" t="str">
            <v>4851</v>
          </cell>
          <cell r="D1519">
            <v>90520.211360633999</v>
          </cell>
        </row>
        <row r="1520">
          <cell r="A1520" t="str">
            <v>4864</v>
          </cell>
          <cell r="D1520">
            <v>74593.325979040004</v>
          </cell>
        </row>
        <row r="1521">
          <cell r="A1521" t="str">
            <v>4871</v>
          </cell>
          <cell r="D1521">
            <v>68664.837905237</v>
          </cell>
        </row>
        <row r="1522">
          <cell r="A1522" t="str">
            <v>4881</v>
          </cell>
          <cell r="D1522">
            <v>72034.887459806996</v>
          </cell>
        </row>
        <row r="1523">
          <cell r="A1523" t="str">
            <v>4891</v>
          </cell>
          <cell r="D1523">
            <v>74406.388702084994</v>
          </cell>
        </row>
        <row r="1524">
          <cell r="A1524" t="str">
            <v>4901</v>
          </cell>
          <cell r="D1524">
            <v>67189.198606271995</v>
          </cell>
        </row>
        <row r="1525">
          <cell r="A1525" t="str">
            <v>4911</v>
          </cell>
          <cell r="D1525">
            <v>61076.069921640003</v>
          </cell>
        </row>
        <row r="1526">
          <cell r="A1526" t="str">
            <v>4921</v>
          </cell>
          <cell r="D1526">
            <v>68046.712463199001</v>
          </cell>
        </row>
        <row r="1527">
          <cell r="A1527" t="str">
            <v>4941</v>
          </cell>
          <cell r="D1527">
            <v>73486.627906976995</v>
          </cell>
        </row>
        <row r="1528">
          <cell r="A1528" t="str">
            <v>4946</v>
          </cell>
          <cell r="D1528">
            <v>69544.607753076998</v>
          </cell>
        </row>
        <row r="1529">
          <cell r="A1529" t="str">
            <v>4951</v>
          </cell>
          <cell r="D1529">
            <v>69960.966542751004</v>
          </cell>
        </row>
        <row r="1530">
          <cell r="A1530" t="str">
            <v>5001</v>
          </cell>
          <cell r="D1530">
            <v>65397.313296902998</v>
          </cell>
        </row>
        <row r="1531">
          <cell r="A1531" t="str">
            <v>5002</v>
          </cell>
          <cell r="D1531">
            <v>67143.161061567007</v>
          </cell>
        </row>
        <row r="1532">
          <cell r="A1532" t="str">
            <v>5003</v>
          </cell>
          <cell r="D1532">
            <v>58076.798561151001</v>
          </cell>
        </row>
        <row r="1533">
          <cell r="A1533" t="str">
            <v>5009</v>
          </cell>
          <cell r="D1533">
            <v>55612.299465240998</v>
          </cell>
        </row>
        <row r="1534">
          <cell r="A1534" t="str">
            <v>5010</v>
          </cell>
          <cell r="D1534">
            <v>70174.170274169999</v>
          </cell>
        </row>
        <row r="1535">
          <cell r="A1535" t="str">
            <v>5017</v>
          </cell>
          <cell r="D1535">
            <v>63091.727272727003</v>
          </cell>
        </row>
        <row r="1536">
          <cell r="A1536" t="str">
            <v>5048</v>
          </cell>
          <cell r="D1536">
            <v>51854.285714286001</v>
          </cell>
        </row>
        <row r="1537">
          <cell r="A1537" t="str">
            <v>5049</v>
          </cell>
          <cell r="D1537">
            <v>53680.501710375996</v>
          </cell>
        </row>
        <row r="1538">
          <cell r="A1538" t="str">
            <v>5050</v>
          </cell>
          <cell r="D1538">
            <v>59559.170984456003</v>
          </cell>
        </row>
        <row r="1539">
          <cell r="A1539" t="str">
            <v>5061</v>
          </cell>
          <cell r="D1539">
            <v>60321.590909090999</v>
          </cell>
        </row>
        <row r="1540">
          <cell r="A1540" t="str">
            <v>5063</v>
          </cell>
          <cell r="D1540">
            <v>102162.5</v>
          </cell>
        </row>
        <row r="1541">
          <cell r="A1541" t="str">
            <v>5064</v>
          </cell>
          <cell r="D1541">
            <v>50286.086956521998</v>
          </cell>
        </row>
        <row r="1542">
          <cell r="A1542" t="str">
            <v>5071</v>
          </cell>
          <cell r="D1542">
            <v>58136.440677965998</v>
          </cell>
        </row>
        <row r="1543">
          <cell r="A1543" t="str">
            <v>5072</v>
          </cell>
          <cell r="D1543">
            <v>54782.806759735002</v>
          </cell>
        </row>
        <row r="1544">
          <cell r="A1544" t="str">
            <v>5073</v>
          </cell>
          <cell r="D1544">
            <v>54391.506849315003</v>
          </cell>
        </row>
        <row r="1545">
          <cell r="A1545" t="str">
            <v>5076</v>
          </cell>
          <cell r="D1545">
            <v>57073.856209149999</v>
          </cell>
        </row>
        <row r="1546">
          <cell r="A1546" t="str">
            <v>5077</v>
          </cell>
          <cell r="D1546">
            <v>57678.134110787003</v>
          </cell>
        </row>
        <row r="1547">
          <cell r="A1547" t="str">
            <v>5078</v>
          </cell>
          <cell r="D1547">
            <v>57096.045197740001</v>
          </cell>
        </row>
        <row r="1548">
          <cell r="A1548" t="str">
            <v>5079</v>
          </cell>
          <cell r="D1548">
            <v>58771.583514099999</v>
          </cell>
        </row>
        <row r="1549">
          <cell r="A1549" t="str">
            <v>5091</v>
          </cell>
          <cell r="D1549">
            <v>74700.649752475001</v>
          </cell>
        </row>
        <row r="1550">
          <cell r="A1550" t="str">
            <v>5096</v>
          </cell>
          <cell r="D1550">
            <v>63043.344709898003</v>
          </cell>
        </row>
        <row r="1551">
          <cell r="A1551" t="str">
            <v>5097</v>
          </cell>
          <cell r="D1551">
            <v>50160.409836065999</v>
          </cell>
        </row>
        <row r="1552">
          <cell r="A1552" t="str">
            <v>5108</v>
          </cell>
          <cell r="D1552">
            <v>64374.650602410002</v>
          </cell>
        </row>
        <row r="1553">
          <cell r="A1553" t="str">
            <v>5112</v>
          </cell>
          <cell r="D1553">
            <v>56001.176470587998</v>
          </cell>
        </row>
        <row r="1554">
          <cell r="A1554" t="str">
            <v>5113</v>
          </cell>
          <cell r="D1554">
            <v>58360.323003054997</v>
          </cell>
        </row>
        <row r="1555">
          <cell r="A1555" t="str">
            <v>5115</v>
          </cell>
          <cell r="D1555">
            <v>64936.451169188003</v>
          </cell>
        </row>
        <row r="1556">
          <cell r="A1556" t="str">
            <v>5117</v>
          </cell>
          <cell r="D1556">
            <v>41305</v>
          </cell>
        </row>
        <row r="1557">
          <cell r="A1557" t="str">
            <v>5118</v>
          </cell>
          <cell r="D1557">
            <v>71138.131450298999</v>
          </cell>
        </row>
        <row r="1558">
          <cell r="A1558" t="str">
            <v>5120</v>
          </cell>
          <cell r="D1558">
            <v>69453.445747801001</v>
          </cell>
        </row>
        <row r="1559">
          <cell r="A1559" t="str">
            <v>5121</v>
          </cell>
          <cell r="D1559">
            <v>76352.036199095004</v>
          </cell>
        </row>
        <row r="1560">
          <cell r="A1560" t="str">
            <v>5125</v>
          </cell>
          <cell r="D1560">
            <v>73897.590361445997</v>
          </cell>
        </row>
        <row r="1561">
          <cell r="A1561" t="str">
            <v>5131</v>
          </cell>
          <cell r="D1561">
            <v>59072.930165587</v>
          </cell>
        </row>
        <row r="1562">
          <cell r="A1562" t="str">
            <v>5136</v>
          </cell>
          <cell r="D1562">
            <v>44933.513513512997</v>
          </cell>
        </row>
        <row r="1563">
          <cell r="A1563" t="str">
            <v>5138</v>
          </cell>
          <cell r="D1563">
            <v>67284.591194969005</v>
          </cell>
        </row>
        <row r="1564">
          <cell r="A1564" t="str">
            <v>5141</v>
          </cell>
          <cell r="D1564">
            <v>66676.272965879005</v>
          </cell>
        </row>
        <row r="1565">
          <cell r="A1565" t="str">
            <v>5143</v>
          </cell>
          <cell r="D1565">
            <v>78691.139240506003</v>
          </cell>
        </row>
        <row r="1566">
          <cell r="A1566" t="str">
            <v>5144</v>
          </cell>
          <cell r="D1566">
            <v>60088.261851016003</v>
          </cell>
        </row>
        <row r="1567">
          <cell r="A1567" t="str">
            <v>5146</v>
          </cell>
          <cell r="D1567">
            <v>60802.013422819</v>
          </cell>
        </row>
        <row r="1568">
          <cell r="A1568" t="str">
            <v>5148</v>
          </cell>
          <cell r="D1568">
            <v>74850.153374233007</v>
          </cell>
        </row>
        <row r="1569">
          <cell r="A1569" t="str">
            <v>5149</v>
          </cell>
          <cell r="D1569">
            <v>62373.308270677</v>
          </cell>
        </row>
        <row r="1570">
          <cell r="A1570" t="str">
            <v>5151</v>
          </cell>
          <cell r="D1570">
            <v>78889.813374806006</v>
          </cell>
        </row>
        <row r="1571">
          <cell r="A1571" t="str">
            <v>5154</v>
          </cell>
          <cell r="D1571">
            <v>78488.181818181998</v>
          </cell>
        </row>
        <row r="1572">
          <cell r="A1572" t="str">
            <v>5160</v>
          </cell>
          <cell r="D1572">
            <v>62543.75</v>
          </cell>
        </row>
        <row r="1573">
          <cell r="A1573" t="str">
            <v>5161</v>
          </cell>
          <cell r="D1573">
            <v>67423.121387282998</v>
          </cell>
        </row>
        <row r="1574">
          <cell r="A1574" t="str">
            <v>5162</v>
          </cell>
          <cell r="D1574">
            <v>71678.819969742995</v>
          </cell>
        </row>
        <row r="1575">
          <cell r="A1575" t="str">
            <v>5167</v>
          </cell>
          <cell r="D1575">
            <v>84875.875486381003</v>
          </cell>
        </row>
        <row r="1576">
          <cell r="A1576" t="str">
            <v>5171</v>
          </cell>
          <cell r="D1576">
            <v>61865.040650406998</v>
          </cell>
        </row>
        <row r="1577">
          <cell r="A1577" t="str">
            <v>5176</v>
          </cell>
          <cell r="D1577">
            <v>119752.15562566</v>
          </cell>
        </row>
        <row r="1578">
          <cell r="A1578" t="str">
            <v>5178</v>
          </cell>
          <cell r="D1578">
            <v>61715.363881402001</v>
          </cell>
        </row>
        <row r="1579">
          <cell r="A1579" t="str">
            <v>5180</v>
          </cell>
          <cell r="D1579">
            <v>99652.435530086004</v>
          </cell>
        </row>
        <row r="1580">
          <cell r="A1580" t="str">
            <v>5181</v>
          </cell>
          <cell r="D1580">
            <v>62031.325301204997</v>
          </cell>
        </row>
        <row r="1581">
          <cell r="A1581" t="str">
            <v>5186</v>
          </cell>
          <cell r="D1581">
            <v>66297.549019608006</v>
          </cell>
        </row>
        <row r="1582">
          <cell r="A1582" t="str">
            <v>5187</v>
          </cell>
          <cell r="D1582">
            <v>82332.102728732003</v>
          </cell>
        </row>
        <row r="1583">
          <cell r="A1583" t="str">
            <v>5189</v>
          </cell>
          <cell r="D1583">
            <v>58426.886145404998</v>
          </cell>
        </row>
        <row r="1584">
          <cell r="A1584" t="str">
            <v>5192</v>
          </cell>
          <cell r="D1584">
            <v>87046.889176928002</v>
          </cell>
        </row>
        <row r="1585">
          <cell r="A1585" t="str">
            <v>5193</v>
          </cell>
          <cell r="D1585">
            <v>76987.135278514994</v>
          </cell>
        </row>
        <row r="1586">
          <cell r="A1586" t="str">
            <v>5194</v>
          </cell>
          <cell r="D1586">
            <v>81850.434782608994</v>
          </cell>
        </row>
        <row r="1587">
          <cell r="A1587" t="str">
            <v>5195</v>
          </cell>
          <cell r="D1587">
            <v>76699.734042552998</v>
          </cell>
        </row>
        <row r="1588">
          <cell r="A1588" t="str">
            <v>5196</v>
          </cell>
          <cell r="D1588">
            <v>81248.775964392</v>
          </cell>
        </row>
        <row r="1589">
          <cell r="A1589" t="str">
            <v>5197</v>
          </cell>
          <cell r="D1589">
            <v>70468.388106415994</v>
          </cell>
        </row>
        <row r="1590">
          <cell r="A1590" t="str">
            <v>5198</v>
          </cell>
          <cell r="D1590">
            <v>70233.441208199001</v>
          </cell>
        </row>
        <row r="1591">
          <cell r="A1591" t="str">
            <v>5199</v>
          </cell>
          <cell r="D1591">
            <v>78349.498327759007</v>
          </cell>
        </row>
        <row r="1592">
          <cell r="A1592" t="str">
            <v>5200</v>
          </cell>
          <cell r="D1592">
            <v>55615.503875969</v>
          </cell>
        </row>
        <row r="1593">
          <cell r="A1593" t="str">
            <v>5202</v>
          </cell>
          <cell r="D1593">
            <v>56547.215496368</v>
          </cell>
        </row>
        <row r="1594">
          <cell r="A1594" t="str">
            <v>5203</v>
          </cell>
          <cell r="D1594">
            <v>97028.316831682998</v>
          </cell>
        </row>
        <row r="1595">
          <cell r="A1595" t="str">
            <v>5205</v>
          </cell>
          <cell r="D1595">
            <v>92949.740932642002</v>
          </cell>
        </row>
        <row r="1596">
          <cell r="A1596" t="str">
            <v>5206</v>
          </cell>
          <cell r="D1596">
            <v>77190</v>
          </cell>
        </row>
        <row r="1597">
          <cell r="A1597" t="str">
            <v>5207</v>
          </cell>
          <cell r="D1597">
            <v>61419.786096256998</v>
          </cell>
        </row>
        <row r="1598">
          <cell r="A1598" t="str">
            <v>5208</v>
          </cell>
          <cell r="D1598">
            <v>100739.31357254001</v>
          </cell>
        </row>
        <row r="1599">
          <cell r="A1599" t="str">
            <v>5210</v>
          </cell>
          <cell r="D1599">
            <v>94634.974874371997</v>
          </cell>
        </row>
        <row r="1600">
          <cell r="A1600" t="str">
            <v>5212</v>
          </cell>
          <cell r="D1600">
            <v>83527.568922306004</v>
          </cell>
        </row>
        <row r="1601">
          <cell r="A1601" t="str">
            <v>5213</v>
          </cell>
          <cell r="D1601">
            <v>56217.974683544002</v>
          </cell>
        </row>
        <row r="1602">
          <cell r="A1602" t="str">
            <v>5214</v>
          </cell>
          <cell r="D1602">
            <v>128697.15447153999</v>
          </cell>
        </row>
        <row r="1603">
          <cell r="A1603" t="str">
            <v>5216</v>
          </cell>
          <cell r="D1603">
            <v>73804.674457429006</v>
          </cell>
        </row>
        <row r="1604">
          <cell r="A1604" t="str">
            <v>5219</v>
          </cell>
          <cell r="D1604">
            <v>70845.591939546997</v>
          </cell>
        </row>
        <row r="1605">
          <cell r="A1605" t="str">
            <v>5221</v>
          </cell>
          <cell r="D1605">
            <v>97386.794462193997</v>
          </cell>
        </row>
        <row r="1606">
          <cell r="A1606" t="str">
            <v>5222</v>
          </cell>
          <cell r="D1606">
            <v>60479.6875</v>
          </cell>
        </row>
        <row r="1607">
          <cell r="A1607" t="str">
            <v>5225</v>
          </cell>
          <cell r="D1607">
            <v>113838.82503193</v>
          </cell>
        </row>
        <row r="1608">
          <cell r="A1608" t="str">
            <v>5226</v>
          </cell>
          <cell r="D1608">
            <v>70197.309264305004</v>
          </cell>
        </row>
        <row r="1609">
          <cell r="A1609" t="str">
            <v>5227</v>
          </cell>
          <cell r="D1609">
            <v>66127.353177796002</v>
          </cell>
        </row>
        <row r="1610">
          <cell r="A1610" t="str">
            <v>5230</v>
          </cell>
          <cell r="D1610">
            <v>80124.918032786998</v>
          </cell>
        </row>
        <row r="1611">
          <cell r="A1611" t="str">
            <v>5231</v>
          </cell>
          <cell r="D1611">
            <v>77863.739021329995</v>
          </cell>
        </row>
        <row r="1612">
          <cell r="A1612" t="str">
            <v>5233</v>
          </cell>
          <cell r="D1612">
            <v>104507.97101449</v>
          </cell>
        </row>
        <row r="1613">
          <cell r="A1613" t="str">
            <v>5236</v>
          </cell>
          <cell r="D1613">
            <v>126824.1163311</v>
          </cell>
        </row>
        <row r="1614">
          <cell r="A1614" t="str">
            <v>5237</v>
          </cell>
          <cell r="D1614">
            <v>62714.545454544997</v>
          </cell>
        </row>
        <row r="1615">
          <cell r="A1615" t="str">
            <v>5238</v>
          </cell>
          <cell r="D1615">
            <v>60587.962037962003</v>
          </cell>
        </row>
        <row r="1616">
          <cell r="A1616" t="str">
            <v>5242</v>
          </cell>
          <cell r="D1616">
            <v>60628.581267218004</v>
          </cell>
        </row>
        <row r="1617">
          <cell r="A1617" t="str">
            <v>5249</v>
          </cell>
          <cell r="D1617">
            <v>87798.139079333996</v>
          </cell>
        </row>
        <row r="1618">
          <cell r="A1618" t="str">
            <v>5250</v>
          </cell>
          <cell r="D1618">
            <v>57607.582791704997</v>
          </cell>
        </row>
        <row r="1619">
          <cell r="A1619" t="str">
            <v>5251</v>
          </cell>
          <cell r="D1619">
            <v>68604.545454545005</v>
          </cell>
        </row>
        <row r="1620">
          <cell r="A1620" t="str">
            <v>5254</v>
          </cell>
          <cell r="D1620">
            <v>72955.821917808003</v>
          </cell>
        </row>
        <row r="1621">
          <cell r="A1621" t="str">
            <v>5257</v>
          </cell>
          <cell r="D1621">
            <v>70010.201912859004</v>
          </cell>
        </row>
        <row r="1622">
          <cell r="A1622" t="str">
            <v>5260</v>
          </cell>
          <cell r="D1622">
            <v>74687.996219281995</v>
          </cell>
        </row>
        <row r="1623">
          <cell r="A1623" t="str">
            <v>5263</v>
          </cell>
          <cell r="D1623">
            <v>68606.152584084994</v>
          </cell>
        </row>
        <row r="1624">
          <cell r="A1624" t="str">
            <v>5266</v>
          </cell>
          <cell r="D1624">
            <v>67228.135405105</v>
          </cell>
        </row>
        <row r="1625">
          <cell r="A1625" t="str">
            <v>5268</v>
          </cell>
          <cell r="D1625">
            <v>81325.518672199003</v>
          </cell>
        </row>
        <row r="1626">
          <cell r="A1626" t="str">
            <v>5269</v>
          </cell>
          <cell r="D1626">
            <v>66855.888650964</v>
          </cell>
        </row>
        <row r="1627">
          <cell r="A1627" t="str">
            <v>5281</v>
          </cell>
          <cell r="D1627">
            <v>58981.078838173999</v>
          </cell>
        </row>
        <row r="1628">
          <cell r="A1628" t="str">
            <v>5287</v>
          </cell>
          <cell r="D1628">
            <v>59431.96915777</v>
          </cell>
        </row>
        <row r="1629">
          <cell r="A1629" t="str">
            <v>5304</v>
          </cell>
          <cell r="D1629">
            <v>48366.666666666999</v>
          </cell>
        </row>
        <row r="1630">
          <cell r="A1630" t="str">
            <v>5307</v>
          </cell>
          <cell r="D1630">
            <v>39070.967741934997</v>
          </cell>
        </row>
        <row r="1631">
          <cell r="A1631" t="str">
            <v>5309</v>
          </cell>
          <cell r="D1631" t="str">
            <v>X</v>
          </cell>
        </row>
        <row r="1632">
          <cell r="A1632" t="str">
            <v>5310</v>
          </cell>
          <cell r="D1632">
            <v>51289.511754068997</v>
          </cell>
        </row>
        <row r="1633">
          <cell r="A1633" t="str">
            <v>5315</v>
          </cell>
          <cell r="D1633" t="str">
            <v>X</v>
          </cell>
        </row>
        <row r="1634">
          <cell r="A1634" t="str">
            <v>5317</v>
          </cell>
          <cell r="D1634">
            <v>55273.022481266002</v>
          </cell>
        </row>
        <row r="1635">
          <cell r="A1635" t="str">
            <v>5323</v>
          </cell>
          <cell r="D1635">
            <v>53526.568265683003</v>
          </cell>
        </row>
        <row r="1636">
          <cell r="A1636" t="str">
            <v>5324</v>
          </cell>
          <cell r="D1636">
            <v>59820.093457944</v>
          </cell>
        </row>
        <row r="1637">
          <cell r="A1637" t="str">
            <v>5396</v>
          </cell>
          <cell r="D1637">
            <v>69629.289428075994</v>
          </cell>
        </row>
        <row r="1638">
          <cell r="A1638" t="str">
            <v>5397</v>
          </cell>
          <cell r="D1638">
            <v>52645.254237287998</v>
          </cell>
        </row>
        <row r="1639">
          <cell r="A1639" t="str">
            <v>5398</v>
          </cell>
          <cell r="D1639">
            <v>54916.321925536002</v>
          </cell>
        </row>
        <row r="1640">
          <cell r="A1640" t="str">
            <v>5399</v>
          </cell>
          <cell r="D1640">
            <v>42820.114942528999</v>
          </cell>
        </row>
        <row r="1641">
          <cell r="A1641" t="str">
            <v>5401</v>
          </cell>
          <cell r="D1641">
            <v>60547.724948875002</v>
          </cell>
        </row>
        <row r="1642">
          <cell r="A1642" t="str">
            <v>5402</v>
          </cell>
          <cell r="D1642">
            <v>61045.466756212001</v>
          </cell>
        </row>
        <row r="1643">
          <cell r="A1643" t="str">
            <v>5403</v>
          </cell>
          <cell r="D1643">
            <v>62646.524064170997</v>
          </cell>
        </row>
        <row r="1644">
          <cell r="A1644" t="str">
            <v>5404</v>
          </cell>
          <cell r="D1644">
            <v>65326.633165829</v>
          </cell>
        </row>
        <row r="1645">
          <cell r="A1645" t="str">
            <v>5405</v>
          </cell>
          <cell r="D1645">
            <v>50612.873326467998</v>
          </cell>
        </row>
        <row r="1646">
          <cell r="A1646" t="str">
            <v>5406</v>
          </cell>
          <cell r="D1646">
            <v>58587.437185930001</v>
          </cell>
        </row>
        <row r="1647">
          <cell r="A1647" t="str">
            <v>5407</v>
          </cell>
          <cell r="D1647">
            <v>54522.473604826999</v>
          </cell>
        </row>
        <row r="1648">
          <cell r="A1648" t="str">
            <v>5408</v>
          </cell>
          <cell r="D1648">
            <v>76443.207126948997</v>
          </cell>
        </row>
        <row r="1649">
          <cell r="A1649" t="str">
            <v>5409</v>
          </cell>
          <cell r="D1649">
            <v>68534.935033096001</v>
          </cell>
        </row>
        <row r="1650">
          <cell r="A1650" t="str">
            <v>5410</v>
          </cell>
          <cell r="D1650">
            <v>54077.358490566003</v>
          </cell>
        </row>
        <row r="1651">
          <cell r="A1651" t="str">
            <v>5411</v>
          </cell>
          <cell r="D1651">
            <v>47631.25</v>
          </cell>
        </row>
        <row r="1652">
          <cell r="A1652" t="str">
            <v>5412</v>
          </cell>
          <cell r="D1652">
            <v>62682.991202345998</v>
          </cell>
        </row>
        <row r="1653">
          <cell r="A1653" t="str">
            <v>5413</v>
          </cell>
          <cell r="D1653">
            <v>61528.217054264001</v>
          </cell>
        </row>
        <row r="1654">
          <cell r="A1654" t="str">
            <v>5414</v>
          </cell>
          <cell r="D1654">
            <v>64572.317403066001</v>
          </cell>
        </row>
        <row r="1655">
          <cell r="A1655" t="str">
            <v>5415</v>
          </cell>
          <cell r="D1655">
            <v>71051.875</v>
          </cell>
        </row>
        <row r="1656">
          <cell r="A1656" t="str">
            <v>5421</v>
          </cell>
          <cell r="D1656">
            <v>93195.939086294005</v>
          </cell>
        </row>
        <row r="1657">
          <cell r="A1657" t="str">
            <v>5422</v>
          </cell>
          <cell r="D1657">
            <v>103519.22261483999</v>
          </cell>
        </row>
        <row r="1658">
          <cell r="A1658" t="str">
            <v>5423</v>
          </cell>
          <cell r="D1658">
            <v>71395.258620690001</v>
          </cell>
        </row>
        <row r="1659">
          <cell r="A1659" t="str">
            <v>5424</v>
          </cell>
          <cell r="D1659">
            <v>81604.237288136006</v>
          </cell>
        </row>
        <row r="1660">
          <cell r="A1660" t="str">
            <v>5425</v>
          </cell>
          <cell r="D1660">
            <v>63643.217665614997</v>
          </cell>
        </row>
        <row r="1661">
          <cell r="A1661" t="str">
            <v>5426</v>
          </cell>
          <cell r="D1661">
            <v>160180.86124401999</v>
          </cell>
        </row>
        <row r="1662">
          <cell r="A1662" t="str">
            <v>5427</v>
          </cell>
          <cell r="D1662">
            <v>156041.60000000001</v>
          </cell>
        </row>
        <row r="1663">
          <cell r="A1663" t="str">
            <v>5428</v>
          </cell>
          <cell r="D1663">
            <v>73246.703296702995</v>
          </cell>
        </row>
        <row r="1664">
          <cell r="A1664" t="str">
            <v>5429</v>
          </cell>
          <cell r="D1664">
            <v>81965.531914894003</v>
          </cell>
        </row>
        <row r="1665">
          <cell r="A1665" t="str">
            <v>5430</v>
          </cell>
          <cell r="D1665">
            <v>82908.252427184998</v>
          </cell>
        </row>
        <row r="1666">
          <cell r="A1666" t="str">
            <v>5431</v>
          </cell>
          <cell r="D1666">
            <v>72640</v>
          </cell>
        </row>
        <row r="1667">
          <cell r="A1667" t="str">
            <v>5432</v>
          </cell>
          <cell r="D1667">
            <v>82542.647058823</v>
          </cell>
        </row>
        <row r="1668">
          <cell r="A1668" t="str">
            <v>5434</v>
          </cell>
          <cell r="D1668">
            <v>90682.713347921002</v>
          </cell>
        </row>
        <row r="1669">
          <cell r="A1669" t="str">
            <v>5435</v>
          </cell>
          <cell r="D1669">
            <v>84854.635761589001</v>
          </cell>
        </row>
        <row r="1670">
          <cell r="A1670" t="str">
            <v>5436</v>
          </cell>
          <cell r="D1670">
            <v>92980.310880828998</v>
          </cell>
        </row>
        <row r="1671">
          <cell r="A1671" t="str">
            <v>5437</v>
          </cell>
          <cell r="D1671">
            <v>85477.070063694002</v>
          </cell>
        </row>
        <row r="1672">
          <cell r="A1672" t="str">
            <v>5451</v>
          </cell>
          <cell r="D1672">
            <v>61229.013426737001</v>
          </cell>
        </row>
        <row r="1673">
          <cell r="A1673" t="str">
            <v>5456</v>
          </cell>
          <cell r="D1673">
            <v>79056.058751529999</v>
          </cell>
        </row>
        <row r="1674">
          <cell r="A1674" t="str">
            <v>5458</v>
          </cell>
          <cell r="D1674">
            <v>74945.794392523007</v>
          </cell>
        </row>
        <row r="1675">
          <cell r="A1675" t="str">
            <v>5464</v>
          </cell>
          <cell r="D1675">
            <v>74995.758354756006</v>
          </cell>
        </row>
        <row r="1676">
          <cell r="A1676" t="str">
            <v>5471</v>
          </cell>
          <cell r="D1676">
            <v>76124.675324675001</v>
          </cell>
        </row>
        <row r="1677">
          <cell r="A1677" t="str">
            <v>5472</v>
          </cell>
          <cell r="D1677">
            <v>92415.668202764995</v>
          </cell>
        </row>
        <row r="1678">
          <cell r="A1678" t="str">
            <v>5473</v>
          </cell>
          <cell r="D1678">
            <v>86697.254004577</v>
          </cell>
        </row>
        <row r="1679">
          <cell r="A1679" t="str">
            <v>5474</v>
          </cell>
          <cell r="D1679">
            <v>77665.921787710002</v>
          </cell>
        </row>
        <row r="1680">
          <cell r="A1680" t="str">
            <v>5475</v>
          </cell>
          <cell r="D1680">
            <v>74036.666666667006</v>
          </cell>
        </row>
        <row r="1681">
          <cell r="A1681" t="str">
            <v>5476</v>
          </cell>
          <cell r="D1681">
            <v>87644.360902255998</v>
          </cell>
        </row>
        <row r="1682">
          <cell r="A1682" t="str">
            <v>5477</v>
          </cell>
          <cell r="D1682">
            <v>73867.277628031996</v>
          </cell>
        </row>
        <row r="1683">
          <cell r="A1683" t="str">
            <v>5478</v>
          </cell>
          <cell r="D1683">
            <v>87920.297029702997</v>
          </cell>
        </row>
        <row r="1684">
          <cell r="A1684" t="str">
            <v>5479</v>
          </cell>
          <cell r="D1684">
            <v>81965.966386554996</v>
          </cell>
        </row>
        <row r="1685">
          <cell r="A1685" t="str">
            <v>5480</v>
          </cell>
          <cell r="D1685">
            <v>87956</v>
          </cell>
        </row>
        <row r="1686">
          <cell r="A1686" t="str">
            <v>5481</v>
          </cell>
          <cell r="D1686">
            <v>75362.135922329995</v>
          </cell>
        </row>
        <row r="1687">
          <cell r="A1687" t="str">
            <v>5482</v>
          </cell>
          <cell r="D1687">
            <v>80031.936127744004</v>
          </cell>
        </row>
        <row r="1688">
          <cell r="A1688" t="str">
            <v>5483</v>
          </cell>
          <cell r="D1688">
            <v>92598.496240601002</v>
          </cell>
        </row>
        <row r="1689">
          <cell r="A1689" t="str">
            <v>5484</v>
          </cell>
          <cell r="D1689">
            <v>77924.489795917994</v>
          </cell>
        </row>
        <row r="1690">
          <cell r="A1690" t="str">
            <v>5485</v>
          </cell>
          <cell r="D1690">
            <v>95350</v>
          </cell>
        </row>
        <row r="1691">
          <cell r="A1691" t="str">
            <v>5486</v>
          </cell>
          <cell r="D1691">
            <v>73899.585921324993</v>
          </cell>
        </row>
        <row r="1692">
          <cell r="A1692" t="str">
            <v>5487</v>
          </cell>
          <cell r="D1692">
            <v>74584.649122806994</v>
          </cell>
        </row>
        <row r="1693">
          <cell r="A1693" t="str">
            <v>5488</v>
          </cell>
          <cell r="D1693" t="str">
            <v>X</v>
          </cell>
        </row>
        <row r="1694">
          <cell r="A1694" t="str">
            <v>5489</v>
          </cell>
          <cell r="D1694">
            <v>108177.66233766</v>
          </cell>
        </row>
        <row r="1695">
          <cell r="A1695" t="str">
            <v>5490</v>
          </cell>
          <cell r="D1695" t="str">
            <v>X</v>
          </cell>
        </row>
        <row r="1696">
          <cell r="A1696" t="str">
            <v>5491</v>
          </cell>
          <cell r="D1696">
            <v>77236.40776699</v>
          </cell>
        </row>
        <row r="1697">
          <cell r="A1697" t="str">
            <v>5492</v>
          </cell>
          <cell r="D1697">
            <v>260506.26450116001</v>
          </cell>
        </row>
        <row r="1698">
          <cell r="A1698" t="str">
            <v>5493</v>
          </cell>
          <cell r="D1698">
            <v>70637.142857143001</v>
          </cell>
        </row>
        <row r="1699">
          <cell r="A1699" t="str">
            <v>5494</v>
          </cell>
          <cell r="D1699">
            <v>79325.831702544005</v>
          </cell>
        </row>
        <row r="1700">
          <cell r="A1700" t="str">
            <v>5495</v>
          </cell>
          <cell r="D1700">
            <v>70543.415340086998</v>
          </cell>
        </row>
        <row r="1701">
          <cell r="A1701" t="str">
            <v>5496</v>
          </cell>
          <cell r="D1701">
            <v>80106.914212547999</v>
          </cell>
        </row>
        <row r="1702">
          <cell r="A1702" t="str">
            <v>5497</v>
          </cell>
          <cell r="D1702">
            <v>64147.633136094999</v>
          </cell>
        </row>
        <row r="1703">
          <cell r="A1703" t="str">
            <v>5498</v>
          </cell>
          <cell r="D1703">
            <v>72618.322698268006</v>
          </cell>
        </row>
        <row r="1704">
          <cell r="A1704" t="str">
            <v>5499</v>
          </cell>
          <cell r="D1704">
            <v>90312.440191387999</v>
          </cell>
        </row>
        <row r="1705">
          <cell r="A1705" t="str">
            <v>5500</v>
          </cell>
          <cell r="D1705">
            <v>75161.538461538003</v>
          </cell>
        </row>
        <row r="1706">
          <cell r="A1706" t="str">
            <v>5501</v>
          </cell>
          <cell r="D1706">
            <v>88935.169491524997</v>
          </cell>
        </row>
        <row r="1707">
          <cell r="A1707" t="str">
            <v>5503</v>
          </cell>
          <cell r="D1707">
            <v>96175.544388609997</v>
          </cell>
        </row>
        <row r="1708">
          <cell r="A1708" t="str">
            <v>5511</v>
          </cell>
          <cell r="D1708">
            <v>86334.774436089996</v>
          </cell>
        </row>
        <row r="1709">
          <cell r="A1709" t="str">
            <v>5512</v>
          </cell>
          <cell r="D1709">
            <v>77970.224719100996</v>
          </cell>
        </row>
        <row r="1710">
          <cell r="A1710" t="str">
            <v>5513</v>
          </cell>
          <cell r="D1710">
            <v>78201.204819277002</v>
          </cell>
        </row>
        <row r="1711">
          <cell r="A1711" t="str">
            <v>5514</v>
          </cell>
          <cell r="D1711">
            <v>80726.758147512999</v>
          </cell>
        </row>
        <row r="1712">
          <cell r="A1712" t="str">
            <v>5515</v>
          </cell>
          <cell r="D1712">
            <v>81765.445026178</v>
          </cell>
        </row>
        <row r="1713">
          <cell r="A1713" t="str">
            <v>5516</v>
          </cell>
          <cell r="D1713">
            <v>88941.313742437007</v>
          </cell>
        </row>
        <row r="1714">
          <cell r="A1714" t="str">
            <v>5518</v>
          </cell>
          <cell r="D1714">
            <v>75954.785621481002</v>
          </cell>
        </row>
        <row r="1715">
          <cell r="A1715" t="str">
            <v>5520</v>
          </cell>
          <cell r="D1715">
            <v>79871.363636363996</v>
          </cell>
        </row>
        <row r="1716">
          <cell r="A1716" t="str">
            <v>5521</v>
          </cell>
          <cell r="D1716">
            <v>85908.943089431006</v>
          </cell>
        </row>
        <row r="1717">
          <cell r="A1717" t="str">
            <v>5522</v>
          </cell>
          <cell r="D1717">
            <v>78034.076433120994</v>
          </cell>
        </row>
        <row r="1718">
          <cell r="A1718" t="str">
            <v>5523</v>
          </cell>
          <cell r="D1718">
            <v>80928.499580888005</v>
          </cell>
        </row>
        <row r="1719">
          <cell r="A1719" t="str">
            <v>5527</v>
          </cell>
          <cell r="D1719">
            <v>80997.859922179006</v>
          </cell>
        </row>
        <row r="1720">
          <cell r="A1720" t="str">
            <v>5529</v>
          </cell>
          <cell r="D1720">
            <v>83949.815498155003</v>
          </cell>
        </row>
        <row r="1721">
          <cell r="A1721" t="str">
            <v>5530</v>
          </cell>
          <cell r="D1721">
            <v>81416.450216450001</v>
          </cell>
        </row>
        <row r="1722">
          <cell r="A1722" t="str">
            <v>5531</v>
          </cell>
          <cell r="D1722">
            <v>81487.692307692007</v>
          </cell>
        </row>
        <row r="1723">
          <cell r="A1723" t="str">
            <v>5533</v>
          </cell>
          <cell r="D1723">
            <v>76216.991643454006</v>
          </cell>
        </row>
        <row r="1724">
          <cell r="A1724" t="str">
            <v>5534</v>
          </cell>
          <cell r="D1724">
            <v>77623.214285713999</v>
          </cell>
        </row>
        <row r="1725">
          <cell r="A1725" t="str">
            <v>5535</v>
          </cell>
          <cell r="D1725">
            <v>78375.667655786005</v>
          </cell>
        </row>
        <row r="1726">
          <cell r="A1726" t="str">
            <v>5537</v>
          </cell>
          <cell r="D1726">
            <v>78121.043165468</v>
          </cell>
        </row>
        <row r="1727">
          <cell r="A1727" t="str">
            <v>5539</v>
          </cell>
          <cell r="D1727">
            <v>79638.480392156998</v>
          </cell>
        </row>
        <row r="1728">
          <cell r="A1728" t="str">
            <v>5540</v>
          </cell>
          <cell r="D1728">
            <v>81172.871046229004</v>
          </cell>
        </row>
        <row r="1729">
          <cell r="A1729" t="str">
            <v>5541</v>
          </cell>
          <cell r="D1729">
            <v>86938.307349666007</v>
          </cell>
        </row>
        <row r="1730">
          <cell r="A1730" t="str">
            <v>5551</v>
          </cell>
          <cell r="D1730">
            <v>79054.251012146007</v>
          </cell>
        </row>
        <row r="1731">
          <cell r="A1731" t="str">
            <v>5552</v>
          </cell>
          <cell r="D1731">
            <v>61951.575931232001</v>
          </cell>
        </row>
        <row r="1732">
          <cell r="A1732" t="str">
            <v>5553</v>
          </cell>
          <cell r="D1732">
            <v>77083.148558757995</v>
          </cell>
        </row>
        <row r="1733">
          <cell r="A1733" t="str">
            <v>5554</v>
          </cell>
          <cell r="D1733">
            <v>69859.367945823993</v>
          </cell>
        </row>
        <row r="1734">
          <cell r="A1734" t="str">
            <v>5555</v>
          </cell>
          <cell r="D1734">
            <v>74441.477272727003</v>
          </cell>
        </row>
        <row r="1735">
          <cell r="A1735" t="str">
            <v>5556</v>
          </cell>
          <cell r="D1735">
            <v>83201.675977653998</v>
          </cell>
        </row>
        <row r="1736">
          <cell r="A1736" t="str">
            <v>5557</v>
          </cell>
          <cell r="D1736">
            <v>74007.954545454995</v>
          </cell>
        </row>
        <row r="1737">
          <cell r="A1737" t="str">
            <v>5559</v>
          </cell>
          <cell r="D1737">
            <v>95803.535353535</v>
          </cell>
        </row>
        <row r="1738">
          <cell r="A1738" t="str">
            <v>5560</v>
          </cell>
          <cell r="D1738">
            <v>77478.301886792004</v>
          </cell>
        </row>
        <row r="1739">
          <cell r="A1739" t="str">
            <v>5561</v>
          </cell>
          <cell r="D1739">
            <v>78941.227484989999</v>
          </cell>
        </row>
        <row r="1740">
          <cell r="A1740" t="str">
            <v>5562</v>
          </cell>
          <cell r="D1740">
            <v>59050</v>
          </cell>
        </row>
        <row r="1741">
          <cell r="A1741" t="str">
            <v>5563</v>
          </cell>
          <cell r="D1741" t="str">
            <v>X</v>
          </cell>
        </row>
        <row r="1742">
          <cell r="A1742" t="str">
            <v>5564</v>
          </cell>
          <cell r="D1742" t="str">
            <v>X</v>
          </cell>
        </row>
        <row r="1743">
          <cell r="A1743" t="str">
            <v>5565</v>
          </cell>
          <cell r="D1743">
            <v>74520.346320345998</v>
          </cell>
        </row>
        <row r="1744">
          <cell r="A1744" t="str">
            <v>5566</v>
          </cell>
          <cell r="D1744">
            <v>57211.494252873999</v>
          </cell>
        </row>
        <row r="1745">
          <cell r="A1745" t="str">
            <v>5568</v>
          </cell>
          <cell r="D1745">
            <v>54010.475311490998</v>
          </cell>
        </row>
        <row r="1746">
          <cell r="A1746" t="str">
            <v>5571</v>
          </cell>
          <cell r="D1746">
            <v>71621.969696970002</v>
          </cell>
        </row>
        <row r="1747">
          <cell r="A1747" t="str">
            <v>5581</v>
          </cell>
          <cell r="D1747">
            <v>120410.94978826</v>
          </cell>
        </row>
        <row r="1748">
          <cell r="A1748" t="str">
            <v>5582</v>
          </cell>
          <cell r="D1748">
            <v>78151.536885245994</v>
          </cell>
        </row>
        <row r="1749">
          <cell r="A1749" t="str">
            <v>5583</v>
          </cell>
          <cell r="D1749">
            <v>72462.882096069996</v>
          </cell>
        </row>
        <row r="1750">
          <cell r="A1750" t="str">
            <v>5584</v>
          </cell>
          <cell r="D1750">
            <v>103756.69586984</v>
          </cell>
        </row>
        <row r="1751">
          <cell r="A1751" t="str">
            <v>5585</v>
          </cell>
          <cell r="D1751">
            <v>194195.28455285</v>
          </cell>
        </row>
        <row r="1752">
          <cell r="A1752" t="str">
            <v>5586</v>
          </cell>
          <cell r="D1752">
            <v>73559.971573395</v>
          </cell>
        </row>
        <row r="1753">
          <cell r="A1753" t="str">
            <v>5587</v>
          </cell>
          <cell r="D1753">
            <v>98801.794538361995</v>
          </cell>
        </row>
        <row r="1754">
          <cell r="A1754" t="str">
            <v>5588</v>
          </cell>
          <cell r="D1754">
            <v>120317.75956284</v>
          </cell>
        </row>
        <row r="1755">
          <cell r="A1755" t="str">
            <v>5589</v>
          </cell>
          <cell r="D1755">
            <v>63669.245499809003</v>
          </cell>
        </row>
        <row r="1756">
          <cell r="A1756" t="str">
            <v>5590</v>
          </cell>
          <cell r="D1756">
            <v>115150.88816892001</v>
          </cell>
        </row>
        <row r="1757">
          <cell r="A1757" t="str">
            <v>5591</v>
          </cell>
          <cell r="D1757">
            <v>60234.544723079001</v>
          </cell>
        </row>
        <row r="1758">
          <cell r="A1758" t="str">
            <v>5592</v>
          </cell>
          <cell r="D1758">
            <v>70286.871508380005</v>
          </cell>
        </row>
        <row r="1759">
          <cell r="A1759" t="str">
            <v>5601</v>
          </cell>
          <cell r="D1759">
            <v>86093.843283581999</v>
          </cell>
        </row>
        <row r="1760">
          <cell r="A1760" t="str">
            <v>5604</v>
          </cell>
          <cell r="D1760">
            <v>79621.697099893005</v>
          </cell>
        </row>
        <row r="1761">
          <cell r="A1761" t="str">
            <v>5606</v>
          </cell>
          <cell r="D1761">
            <v>126918.34574677001</v>
          </cell>
        </row>
        <row r="1762">
          <cell r="A1762" t="str">
            <v>5607</v>
          </cell>
          <cell r="D1762">
            <v>76599.496221662004</v>
          </cell>
        </row>
        <row r="1763">
          <cell r="A1763" t="str">
            <v>5609</v>
          </cell>
          <cell r="D1763">
            <v>89279.268292683002</v>
          </cell>
        </row>
        <row r="1764">
          <cell r="A1764" t="str">
            <v>5610</v>
          </cell>
          <cell r="D1764">
            <v>112559.64912281001</v>
          </cell>
        </row>
        <row r="1765">
          <cell r="A1765" t="str">
            <v>5611</v>
          </cell>
          <cell r="D1765">
            <v>87287.720488467006</v>
          </cell>
        </row>
        <row r="1766">
          <cell r="A1766" t="str">
            <v>5613</v>
          </cell>
          <cell r="D1766">
            <v>112355.61264822001</v>
          </cell>
        </row>
        <row r="1767">
          <cell r="A1767" t="str">
            <v>5621</v>
          </cell>
          <cell r="D1767">
            <v>79584.897959184003</v>
          </cell>
        </row>
        <row r="1768">
          <cell r="A1768" t="str">
            <v>5622</v>
          </cell>
          <cell r="D1768">
            <v>121639.75409836</v>
          </cell>
        </row>
        <row r="1769">
          <cell r="A1769" t="str">
            <v>5623</v>
          </cell>
          <cell r="D1769">
            <v>160260.18518519</v>
          </cell>
        </row>
        <row r="1770">
          <cell r="A1770" t="str">
            <v>5624</v>
          </cell>
          <cell r="D1770">
            <v>72221.764117940998</v>
          </cell>
        </row>
        <row r="1771">
          <cell r="A1771" t="str">
            <v>5625</v>
          </cell>
          <cell r="D1771">
            <v>100274.17582418</v>
          </cell>
        </row>
        <row r="1772">
          <cell r="A1772" t="str">
            <v>5627</v>
          </cell>
          <cell r="D1772">
            <v>60704.444444444998</v>
          </cell>
        </row>
        <row r="1773">
          <cell r="A1773" t="str">
            <v>5628</v>
          </cell>
          <cell r="D1773">
            <v>145944.57831325001</v>
          </cell>
        </row>
        <row r="1774">
          <cell r="A1774" t="str">
            <v>5629</v>
          </cell>
          <cell r="D1774">
            <v>85904.807692307993</v>
          </cell>
        </row>
        <row r="1775">
          <cell r="A1775" t="str">
            <v>5631</v>
          </cell>
          <cell r="D1775">
            <v>108453.96341462999</v>
          </cell>
        </row>
        <row r="1776">
          <cell r="A1776" t="str">
            <v>5632</v>
          </cell>
          <cell r="D1776">
            <v>88696.879240163005</v>
          </cell>
        </row>
        <row r="1777">
          <cell r="A1777" t="str">
            <v>5633</v>
          </cell>
          <cell r="D1777">
            <v>99279.508890771001</v>
          </cell>
        </row>
        <row r="1778">
          <cell r="A1778" t="str">
            <v>5634</v>
          </cell>
          <cell r="D1778">
            <v>107075.20537715001</v>
          </cell>
        </row>
        <row r="1779">
          <cell r="A1779" t="str">
            <v>5635</v>
          </cell>
          <cell r="D1779">
            <v>73722.694886840007</v>
          </cell>
        </row>
        <row r="1780">
          <cell r="A1780" t="str">
            <v>5636</v>
          </cell>
          <cell r="D1780">
            <v>93691.062394604</v>
          </cell>
        </row>
        <row r="1781">
          <cell r="A1781" t="str">
            <v>5637</v>
          </cell>
          <cell r="D1781">
            <v>94445.478036176006</v>
          </cell>
        </row>
        <row r="1782">
          <cell r="A1782" t="str">
            <v>5638</v>
          </cell>
          <cell r="D1782">
            <v>101616.30170316</v>
          </cell>
        </row>
        <row r="1783">
          <cell r="A1783" t="str">
            <v>5639</v>
          </cell>
          <cell r="D1783">
            <v>122838.05555556</v>
          </cell>
        </row>
        <row r="1784">
          <cell r="A1784" t="str">
            <v>5640</v>
          </cell>
          <cell r="D1784">
            <v>180324.75247524999</v>
          </cell>
        </row>
        <row r="1785">
          <cell r="A1785" t="str">
            <v>5642</v>
          </cell>
          <cell r="D1785">
            <v>78847.838654578998</v>
          </cell>
        </row>
        <row r="1786">
          <cell r="A1786" t="str">
            <v>5643</v>
          </cell>
          <cell r="D1786">
            <v>93436.931079324</v>
          </cell>
        </row>
        <row r="1787">
          <cell r="A1787" t="str">
            <v>5644</v>
          </cell>
          <cell r="D1787">
            <v>95185.119047618995</v>
          </cell>
        </row>
        <row r="1788">
          <cell r="A1788" t="str">
            <v>5645</v>
          </cell>
          <cell r="D1788">
            <v>91419.213973798993</v>
          </cell>
        </row>
        <row r="1789">
          <cell r="A1789" t="str">
            <v>5646</v>
          </cell>
          <cell r="D1789">
            <v>100975.07692308001</v>
          </cell>
        </row>
        <row r="1790">
          <cell r="A1790" t="str">
            <v>5648</v>
          </cell>
          <cell r="D1790">
            <v>127616.24441133</v>
          </cell>
        </row>
        <row r="1791">
          <cell r="A1791" t="str">
            <v>5649</v>
          </cell>
          <cell r="D1791">
            <v>90825.761421319999</v>
          </cell>
        </row>
        <row r="1792">
          <cell r="A1792" t="str">
            <v>5650</v>
          </cell>
          <cell r="D1792">
            <v>579789.04109588999</v>
          </cell>
        </row>
        <row r="1793">
          <cell r="A1793" t="str">
            <v>5651</v>
          </cell>
          <cell r="D1793">
            <v>93610.884353740999</v>
          </cell>
        </row>
        <row r="1794">
          <cell r="A1794" t="str">
            <v>5652</v>
          </cell>
          <cell r="D1794">
            <v>91194.505494505996</v>
          </cell>
        </row>
        <row r="1795">
          <cell r="A1795" t="str">
            <v>5653</v>
          </cell>
          <cell r="D1795">
            <v>128643.16353886999</v>
          </cell>
        </row>
        <row r="1796">
          <cell r="A1796" t="str">
            <v>5654</v>
          </cell>
          <cell r="D1796">
            <v>80184.081632653004</v>
          </cell>
        </row>
        <row r="1797">
          <cell r="A1797" t="str">
            <v>5655</v>
          </cell>
          <cell r="D1797">
            <v>116253.38582677</v>
          </cell>
        </row>
        <row r="1798">
          <cell r="A1798" t="str">
            <v>5661</v>
          </cell>
          <cell r="D1798">
            <v>76864.117647059</v>
          </cell>
        </row>
        <row r="1799">
          <cell r="A1799" t="str">
            <v>5663</v>
          </cell>
          <cell r="D1799">
            <v>62063.725490195997</v>
          </cell>
        </row>
        <row r="1800">
          <cell r="A1800" t="str">
            <v>5665</v>
          </cell>
          <cell r="D1800">
            <v>66286.597938143997</v>
          </cell>
        </row>
        <row r="1801">
          <cell r="A1801" t="str">
            <v>5669</v>
          </cell>
          <cell r="D1801">
            <v>66448.920863309002</v>
          </cell>
        </row>
        <row r="1802">
          <cell r="A1802" t="str">
            <v>5671</v>
          </cell>
          <cell r="D1802" t="str">
            <v>X</v>
          </cell>
        </row>
        <row r="1803">
          <cell r="A1803" t="str">
            <v>5673</v>
          </cell>
          <cell r="D1803">
            <v>68477.714285713999</v>
          </cell>
        </row>
        <row r="1804">
          <cell r="A1804" t="str">
            <v>5674</v>
          </cell>
          <cell r="D1804" t="str">
            <v>X</v>
          </cell>
        </row>
        <row r="1805">
          <cell r="A1805" t="str">
            <v>5675</v>
          </cell>
          <cell r="D1805">
            <v>62800.711513583003</v>
          </cell>
        </row>
        <row r="1806">
          <cell r="A1806" t="str">
            <v>5678</v>
          </cell>
          <cell r="D1806">
            <v>60112.239715591997</v>
          </cell>
        </row>
        <row r="1807">
          <cell r="A1807" t="str">
            <v>5680</v>
          </cell>
          <cell r="D1807">
            <v>66399.236641220996</v>
          </cell>
        </row>
        <row r="1808">
          <cell r="A1808" t="str">
            <v>5683</v>
          </cell>
          <cell r="D1808">
            <v>69758.536585366004</v>
          </cell>
        </row>
        <row r="1809">
          <cell r="A1809" t="str">
            <v>5684</v>
          </cell>
          <cell r="D1809" t="str">
            <v>X</v>
          </cell>
        </row>
        <row r="1810">
          <cell r="A1810" t="str">
            <v>5688</v>
          </cell>
          <cell r="D1810">
            <v>90773.913043477995</v>
          </cell>
        </row>
        <row r="1811">
          <cell r="A1811" t="str">
            <v>5690</v>
          </cell>
          <cell r="D1811" t="str">
            <v>X</v>
          </cell>
        </row>
        <row r="1812">
          <cell r="A1812" t="str">
            <v>5692</v>
          </cell>
          <cell r="D1812">
            <v>77017.228464419997</v>
          </cell>
        </row>
        <row r="1813">
          <cell r="A1813" t="str">
            <v>5693</v>
          </cell>
          <cell r="D1813">
            <v>68090.41322314</v>
          </cell>
        </row>
        <row r="1814">
          <cell r="A1814" t="str">
            <v>5701</v>
          </cell>
          <cell r="D1814">
            <v>100518.18181818</v>
          </cell>
        </row>
        <row r="1815">
          <cell r="A1815" t="str">
            <v>5702</v>
          </cell>
          <cell r="D1815">
            <v>118209.00974025999</v>
          </cell>
        </row>
        <row r="1816">
          <cell r="A1816" t="str">
            <v>5703</v>
          </cell>
          <cell r="D1816">
            <v>101623.67149758</v>
          </cell>
        </row>
        <row r="1817">
          <cell r="A1817" t="str">
            <v>5704</v>
          </cell>
          <cell r="D1817">
            <v>117805.60093349</v>
          </cell>
        </row>
        <row r="1818">
          <cell r="A1818" t="str">
            <v>5705</v>
          </cell>
          <cell r="D1818">
            <v>126712.5</v>
          </cell>
        </row>
        <row r="1819">
          <cell r="A1819" t="str">
            <v>5706</v>
          </cell>
          <cell r="D1819">
            <v>121168.37782341</v>
          </cell>
        </row>
        <row r="1820">
          <cell r="A1820" t="str">
            <v>5707</v>
          </cell>
          <cell r="D1820">
            <v>121759.30232558001</v>
          </cell>
        </row>
        <row r="1821">
          <cell r="A1821" t="str">
            <v>5708</v>
          </cell>
          <cell r="D1821">
            <v>151132.85714286001</v>
          </cell>
        </row>
        <row r="1822">
          <cell r="A1822" t="str">
            <v>5709</v>
          </cell>
          <cell r="D1822">
            <v>119569.53405017999</v>
          </cell>
        </row>
        <row r="1823">
          <cell r="A1823" t="str">
            <v>5710</v>
          </cell>
          <cell r="D1823">
            <v>109231.27572016</v>
          </cell>
        </row>
        <row r="1824">
          <cell r="A1824" t="str">
            <v>5711</v>
          </cell>
          <cell r="D1824">
            <v>168017.52484192001</v>
          </cell>
        </row>
        <row r="1825">
          <cell r="A1825" t="str">
            <v>5712</v>
          </cell>
          <cell r="D1825">
            <v>169406.66666667</v>
          </cell>
        </row>
        <row r="1826">
          <cell r="A1826" t="str">
            <v>5713</v>
          </cell>
          <cell r="D1826">
            <v>174329.61011591001</v>
          </cell>
        </row>
        <row r="1827">
          <cell r="A1827" t="str">
            <v>5714</v>
          </cell>
          <cell r="D1827">
            <v>114602.10526316</v>
          </cell>
        </row>
        <row r="1828">
          <cell r="A1828" t="str">
            <v>5715</v>
          </cell>
          <cell r="D1828">
            <v>114655.60165975</v>
          </cell>
        </row>
        <row r="1829">
          <cell r="A1829" t="str">
            <v>5716</v>
          </cell>
          <cell r="D1829">
            <v>109483.5862069</v>
          </cell>
        </row>
        <row r="1830">
          <cell r="A1830" t="str">
            <v>5717</v>
          </cell>
          <cell r="D1830">
            <v>170947.57142856999</v>
          </cell>
        </row>
        <row r="1831">
          <cell r="A1831" t="str">
            <v>5718</v>
          </cell>
          <cell r="D1831">
            <v>149178.99061032999</v>
          </cell>
        </row>
        <row r="1832">
          <cell r="A1832" t="str">
            <v>5719</v>
          </cell>
          <cell r="D1832">
            <v>134057.53899480001</v>
          </cell>
        </row>
        <row r="1833">
          <cell r="A1833" t="str">
            <v>5720</v>
          </cell>
          <cell r="D1833">
            <v>133769.11111110999</v>
          </cell>
        </row>
        <row r="1834">
          <cell r="A1834" t="str">
            <v>5721</v>
          </cell>
          <cell r="D1834">
            <v>87700.452079566006</v>
          </cell>
        </row>
        <row r="1835">
          <cell r="A1835" t="str">
            <v>5722</v>
          </cell>
          <cell r="D1835">
            <v>104947.82608696001</v>
          </cell>
        </row>
        <row r="1836">
          <cell r="A1836" t="str">
            <v>5723</v>
          </cell>
          <cell r="D1836">
            <v>182529.05317768999</v>
          </cell>
        </row>
        <row r="1837">
          <cell r="A1837" t="str">
            <v>5724</v>
          </cell>
          <cell r="D1837">
            <v>97904.221744031005</v>
          </cell>
        </row>
        <row r="1838">
          <cell r="A1838" t="str">
            <v>5725</v>
          </cell>
          <cell r="D1838">
            <v>122840.23188406001</v>
          </cell>
        </row>
        <row r="1839">
          <cell r="A1839" t="str">
            <v>5726</v>
          </cell>
          <cell r="D1839">
            <v>113421.75732218</v>
          </cell>
        </row>
        <row r="1840">
          <cell r="A1840" t="str">
            <v>5727</v>
          </cell>
          <cell r="D1840">
            <v>74356.349809886</v>
          </cell>
        </row>
        <row r="1841">
          <cell r="A1841" t="str">
            <v>5728</v>
          </cell>
          <cell r="D1841">
            <v>108310.64638783</v>
          </cell>
        </row>
        <row r="1842">
          <cell r="A1842" t="str">
            <v>5729</v>
          </cell>
          <cell r="D1842">
            <v>164838.06343907001</v>
          </cell>
        </row>
        <row r="1843">
          <cell r="A1843" t="str">
            <v>5730</v>
          </cell>
          <cell r="D1843">
            <v>154190.92409240999</v>
          </cell>
        </row>
        <row r="1844">
          <cell r="A1844" t="str">
            <v>5731</v>
          </cell>
          <cell r="D1844">
            <v>109533.8028169</v>
          </cell>
        </row>
        <row r="1845">
          <cell r="A1845" t="str">
            <v>5732</v>
          </cell>
          <cell r="D1845">
            <v>106071.18644068</v>
          </cell>
        </row>
        <row r="1846">
          <cell r="A1846" t="str">
            <v>5741</v>
          </cell>
          <cell r="D1846">
            <v>81295.689655171998</v>
          </cell>
        </row>
        <row r="1847">
          <cell r="A1847" t="str">
            <v>5742</v>
          </cell>
          <cell r="D1847">
            <v>70693.835616437995</v>
          </cell>
        </row>
        <row r="1848">
          <cell r="A1848" t="str">
            <v>5743</v>
          </cell>
          <cell r="D1848">
            <v>73088.297872340001</v>
          </cell>
        </row>
        <row r="1849">
          <cell r="A1849" t="str">
            <v>5744</v>
          </cell>
          <cell r="D1849">
            <v>60732.5</v>
          </cell>
        </row>
        <row r="1850">
          <cell r="A1850" t="str">
            <v>5745</v>
          </cell>
          <cell r="D1850">
            <v>66409.563409562994</v>
          </cell>
        </row>
        <row r="1851">
          <cell r="A1851" t="str">
            <v>5746</v>
          </cell>
          <cell r="D1851">
            <v>68769.491525424004</v>
          </cell>
        </row>
        <row r="1852">
          <cell r="A1852" t="str">
            <v>5747</v>
          </cell>
          <cell r="D1852">
            <v>68292.222222222001</v>
          </cell>
        </row>
        <row r="1853">
          <cell r="A1853" t="str">
            <v>5748</v>
          </cell>
          <cell r="D1853">
            <v>72529.702970297003</v>
          </cell>
        </row>
        <row r="1854">
          <cell r="A1854" t="str">
            <v>5749</v>
          </cell>
          <cell r="D1854">
            <v>68972.378277153999</v>
          </cell>
        </row>
        <row r="1855">
          <cell r="A1855" t="str">
            <v>5750</v>
          </cell>
          <cell r="D1855">
            <v>68105.434782608994</v>
          </cell>
        </row>
        <row r="1856">
          <cell r="A1856" t="str">
            <v>5752</v>
          </cell>
          <cell r="D1856">
            <v>63106.25</v>
          </cell>
        </row>
        <row r="1857">
          <cell r="A1857" t="str">
            <v>5754</v>
          </cell>
          <cell r="D1857">
            <v>62351.412429377997</v>
          </cell>
        </row>
        <row r="1858">
          <cell r="A1858" t="str">
            <v>5755</v>
          </cell>
          <cell r="D1858">
            <v>69110.674157303001</v>
          </cell>
        </row>
        <row r="1859">
          <cell r="A1859" t="str">
            <v>5756</v>
          </cell>
          <cell r="D1859">
            <v>92466.019417475996</v>
          </cell>
        </row>
        <row r="1860">
          <cell r="A1860" t="str">
            <v>5757</v>
          </cell>
          <cell r="D1860">
            <v>65711.973546815003</v>
          </cell>
        </row>
        <row r="1861">
          <cell r="A1861" t="str">
            <v>5758</v>
          </cell>
          <cell r="D1861">
            <v>77023.170731706996</v>
          </cell>
        </row>
        <row r="1862">
          <cell r="A1862" t="str">
            <v>5759</v>
          </cell>
          <cell r="D1862">
            <v>67005.263157894995</v>
          </cell>
        </row>
        <row r="1863">
          <cell r="A1863" t="str">
            <v>5760</v>
          </cell>
          <cell r="D1863">
            <v>72572.765957447002</v>
          </cell>
        </row>
        <row r="1864">
          <cell r="A1864" t="str">
            <v>5761</v>
          </cell>
          <cell r="D1864">
            <v>63686.440677965998</v>
          </cell>
        </row>
        <row r="1865">
          <cell r="A1865" t="str">
            <v>5762</v>
          </cell>
          <cell r="D1865">
            <v>65054.838709677002</v>
          </cell>
        </row>
        <row r="1866">
          <cell r="A1866" t="str">
            <v>5763</v>
          </cell>
          <cell r="D1866">
            <v>85007.8125</v>
          </cell>
        </row>
        <row r="1867">
          <cell r="A1867" t="str">
            <v>5764</v>
          </cell>
          <cell r="D1867">
            <v>60065.261044177001</v>
          </cell>
        </row>
        <row r="1868">
          <cell r="A1868" t="str">
            <v>5765</v>
          </cell>
          <cell r="D1868">
            <v>59281.858407079999</v>
          </cell>
        </row>
        <row r="1869">
          <cell r="A1869" t="str">
            <v>5766</v>
          </cell>
          <cell r="D1869">
            <v>65806.563706564004</v>
          </cell>
        </row>
        <row r="1870">
          <cell r="A1870" t="str">
            <v>5785</v>
          </cell>
          <cell r="D1870">
            <v>77290.350877193006</v>
          </cell>
        </row>
        <row r="1871">
          <cell r="A1871" t="str">
            <v>5788</v>
          </cell>
          <cell r="D1871">
            <v>77603.333333332994</v>
          </cell>
        </row>
        <row r="1872">
          <cell r="A1872" t="str">
            <v>5790</v>
          </cell>
          <cell r="D1872">
            <v>74910.970464134996</v>
          </cell>
        </row>
        <row r="1873">
          <cell r="A1873" t="str">
            <v>5792</v>
          </cell>
          <cell r="D1873">
            <v>76214.028776977997</v>
          </cell>
        </row>
        <row r="1874">
          <cell r="A1874" t="str">
            <v>5798</v>
          </cell>
          <cell r="D1874">
            <v>73750.943396225994</v>
          </cell>
        </row>
        <row r="1875">
          <cell r="A1875" t="str">
            <v>5799</v>
          </cell>
          <cell r="D1875">
            <v>86152.595936794998</v>
          </cell>
        </row>
        <row r="1876">
          <cell r="A1876" t="str">
            <v>5803</v>
          </cell>
          <cell r="D1876">
            <v>70022.516556290997</v>
          </cell>
        </row>
        <row r="1877">
          <cell r="A1877" t="str">
            <v>5804</v>
          </cell>
          <cell r="D1877">
            <v>74994.947994057002</v>
          </cell>
        </row>
        <row r="1878">
          <cell r="A1878" t="str">
            <v>5805</v>
          </cell>
          <cell r="D1878">
            <v>69317.532760957998</v>
          </cell>
        </row>
        <row r="1879">
          <cell r="A1879" t="str">
            <v>5806</v>
          </cell>
          <cell r="D1879">
            <v>76639.130434783001</v>
          </cell>
        </row>
        <row r="1880">
          <cell r="A1880" t="str">
            <v>5812</v>
          </cell>
          <cell r="D1880">
            <v>66512.727272727003</v>
          </cell>
        </row>
        <row r="1881">
          <cell r="A1881" t="str">
            <v>5813</v>
          </cell>
          <cell r="D1881">
            <v>71178.538812785002</v>
          </cell>
        </row>
        <row r="1882">
          <cell r="A1882" t="str">
            <v>5816</v>
          </cell>
          <cell r="D1882">
            <v>61760.637300843002</v>
          </cell>
        </row>
        <row r="1883">
          <cell r="A1883" t="str">
            <v>5817</v>
          </cell>
          <cell r="D1883">
            <v>68022.531645569994</v>
          </cell>
        </row>
        <row r="1884">
          <cell r="A1884" t="str">
            <v>5819</v>
          </cell>
          <cell r="D1884">
            <v>67720.279720279999</v>
          </cell>
        </row>
        <row r="1885">
          <cell r="A1885" t="str">
            <v>5821</v>
          </cell>
          <cell r="D1885">
            <v>65586.896551723999</v>
          </cell>
        </row>
        <row r="1886">
          <cell r="A1886" t="str">
            <v>5822</v>
          </cell>
          <cell r="D1886">
            <v>61201.868131868003</v>
          </cell>
        </row>
        <row r="1887">
          <cell r="A1887" t="str">
            <v>5827</v>
          </cell>
          <cell r="D1887">
            <v>61932.846715328997</v>
          </cell>
        </row>
        <row r="1888">
          <cell r="A1888" t="str">
            <v>5828</v>
          </cell>
          <cell r="D1888">
            <v>55664.150943396002</v>
          </cell>
        </row>
        <row r="1889">
          <cell r="A1889" t="str">
            <v>5830</v>
          </cell>
          <cell r="D1889">
            <v>72798.913043477995</v>
          </cell>
        </row>
        <row r="1890">
          <cell r="A1890" t="str">
            <v>5831</v>
          </cell>
          <cell r="D1890">
            <v>65104.609665427997</v>
          </cell>
        </row>
        <row r="1891">
          <cell r="A1891" t="str">
            <v>5841</v>
          </cell>
          <cell r="D1891">
            <v>54019.474585951</v>
          </cell>
        </row>
        <row r="1892">
          <cell r="A1892" t="str">
            <v>5842</v>
          </cell>
          <cell r="D1892">
            <v>61535.682819383001</v>
          </cell>
        </row>
        <row r="1893">
          <cell r="A1893" t="str">
            <v>5843</v>
          </cell>
          <cell r="D1893">
            <v>74970.588235293995</v>
          </cell>
        </row>
        <row r="1894">
          <cell r="A1894" t="str">
            <v>5851</v>
          </cell>
          <cell r="D1894">
            <v>98511.616161615995</v>
          </cell>
        </row>
        <row r="1895">
          <cell r="A1895" t="str">
            <v>5852</v>
          </cell>
          <cell r="D1895">
            <v>138234.01015228001</v>
          </cell>
        </row>
        <row r="1896">
          <cell r="A1896" t="str">
            <v>5853</v>
          </cell>
          <cell r="D1896">
            <v>105626.66666667</v>
          </cell>
        </row>
        <row r="1897">
          <cell r="A1897" t="str">
            <v>5854</v>
          </cell>
          <cell r="D1897">
            <v>91270.469798657999</v>
          </cell>
        </row>
        <row r="1898">
          <cell r="A1898" t="str">
            <v>5855</v>
          </cell>
          <cell r="D1898">
            <v>188977.28937729</v>
          </cell>
        </row>
        <row r="1899">
          <cell r="A1899" t="str">
            <v>5856</v>
          </cell>
          <cell r="D1899">
            <v>115586.80555556</v>
          </cell>
        </row>
        <row r="1900">
          <cell r="A1900" t="str">
            <v>5857</v>
          </cell>
          <cell r="D1900">
            <v>116479.17981073</v>
          </cell>
        </row>
        <row r="1901">
          <cell r="A1901" t="str">
            <v>5858</v>
          </cell>
          <cell r="D1901">
            <v>102458.16326531</v>
          </cell>
        </row>
        <row r="1902">
          <cell r="A1902" t="str">
            <v>5859</v>
          </cell>
          <cell r="D1902">
            <v>109534.07671722</v>
          </cell>
        </row>
        <row r="1903">
          <cell r="A1903" t="str">
            <v>5860</v>
          </cell>
          <cell r="D1903">
            <v>114159.72006221001</v>
          </cell>
        </row>
        <row r="1904">
          <cell r="A1904" t="str">
            <v>5861</v>
          </cell>
          <cell r="D1904">
            <v>101673.82341501</v>
          </cell>
        </row>
        <row r="1905">
          <cell r="A1905" t="str">
            <v>5862</v>
          </cell>
          <cell r="D1905">
            <v>97857.731958763005</v>
          </cell>
        </row>
        <row r="1906">
          <cell r="A1906" t="str">
            <v>5863</v>
          </cell>
          <cell r="D1906">
            <v>109203.18471338</v>
          </cell>
        </row>
        <row r="1907">
          <cell r="A1907" t="str">
            <v>5871</v>
          </cell>
          <cell r="D1907">
            <v>68958.985507246005</v>
          </cell>
        </row>
        <row r="1908">
          <cell r="A1908" t="str">
            <v>5872</v>
          </cell>
          <cell r="D1908">
            <v>66115.764705882</v>
          </cell>
        </row>
        <row r="1909">
          <cell r="A1909" t="str">
            <v>5873</v>
          </cell>
          <cell r="D1909">
            <v>67512.318840580003</v>
          </cell>
        </row>
        <row r="1910">
          <cell r="A1910" t="str">
            <v>5881</v>
          </cell>
          <cell r="D1910">
            <v>113048.55786782999</v>
          </cell>
        </row>
        <row r="1911">
          <cell r="A1911" t="str">
            <v>5882</v>
          </cell>
          <cell r="D1911">
            <v>98008.703939009007</v>
          </cell>
        </row>
        <row r="1912">
          <cell r="A1912" t="str">
            <v>5883</v>
          </cell>
          <cell r="D1912">
            <v>116693.35060449</v>
          </cell>
        </row>
        <row r="1913">
          <cell r="A1913" t="str">
            <v>5884</v>
          </cell>
          <cell r="D1913">
            <v>70476.115650534004</v>
          </cell>
        </row>
        <row r="1914">
          <cell r="A1914" t="str">
            <v>5885</v>
          </cell>
          <cell r="D1914">
            <v>107450.44929397</v>
          </cell>
        </row>
        <row r="1915">
          <cell r="A1915" t="str">
            <v>5886</v>
          </cell>
          <cell r="D1915">
            <v>73594.643484369997</v>
          </cell>
        </row>
        <row r="1916">
          <cell r="A1916" t="str">
            <v>5888</v>
          </cell>
          <cell r="D1916">
            <v>114299.08827186</v>
          </cell>
        </row>
        <row r="1917">
          <cell r="A1917" t="str">
            <v>5889</v>
          </cell>
          <cell r="D1917">
            <v>90375.575702628994</v>
          </cell>
        </row>
        <row r="1918">
          <cell r="A1918" t="str">
            <v>5890</v>
          </cell>
          <cell r="D1918">
            <v>69193.506336752995</v>
          </cell>
        </row>
        <row r="1919">
          <cell r="A1919" t="str">
            <v>5891</v>
          </cell>
          <cell r="D1919">
            <v>70411.134453781997</v>
          </cell>
        </row>
        <row r="1920">
          <cell r="A1920" t="str">
            <v>5902</v>
          </cell>
          <cell r="D1920">
            <v>75179.190751444999</v>
          </cell>
        </row>
        <row r="1921">
          <cell r="A1921" t="str">
            <v>5903</v>
          </cell>
          <cell r="D1921">
            <v>63626.168224298999</v>
          </cell>
        </row>
        <row r="1922">
          <cell r="A1922" t="str">
            <v>5904</v>
          </cell>
          <cell r="D1922">
            <v>85852.380952381005</v>
          </cell>
        </row>
        <row r="1923">
          <cell r="A1923" t="str">
            <v>5905</v>
          </cell>
          <cell r="D1923">
            <v>76265.789473683995</v>
          </cell>
        </row>
        <row r="1924">
          <cell r="A1924" t="str">
            <v>5907</v>
          </cell>
          <cell r="D1924">
            <v>65585.093167701998</v>
          </cell>
        </row>
        <row r="1925">
          <cell r="A1925" t="str">
            <v>5908</v>
          </cell>
          <cell r="D1925" t="str">
            <v>X</v>
          </cell>
        </row>
        <row r="1926">
          <cell r="A1926" t="str">
            <v>5909</v>
          </cell>
          <cell r="D1926">
            <v>121922.18430034</v>
          </cell>
        </row>
        <row r="1927">
          <cell r="A1927" t="str">
            <v>5910</v>
          </cell>
          <cell r="D1927">
            <v>68744.134078211995</v>
          </cell>
        </row>
        <row r="1928">
          <cell r="A1928" t="str">
            <v>5911</v>
          </cell>
          <cell r="D1928">
            <v>70782.5</v>
          </cell>
        </row>
        <row r="1929">
          <cell r="A1929" t="str">
            <v>5912</v>
          </cell>
          <cell r="D1929">
            <v>64393.548387096998</v>
          </cell>
        </row>
        <row r="1930">
          <cell r="A1930" t="str">
            <v>5913</v>
          </cell>
          <cell r="D1930">
            <v>75623.275862069</v>
          </cell>
        </row>
        <row r="1931">
          <cell r="A1931" t="str">
            <v>5914</v>
          </cell>
          <cell r="D1931">
            <v>64556.470588235003</v>
          </cell>
        </row>
        <row r="1932">
          <cell r="A1932" t="str">
            <v>5919</v>
          </cell>
          <cell r="D1932">
            <v>69483.208955224007</v>
          </cell>
        </row>
        <row r="1933">
          <cell r="A1933" t="str">
            <v>5921</v>
          </cell>
          <cell r="D1933">
            <v>59650</v>
          </cell>
        </row>
        <row r="1934">
          <cell r="A1934" t="str">
            <v>5922</v>
          </cell>
          <cell r="D1934">
            <v>75417.592592593006</v>
          </cell>
        </row>
        <row r="1935">
          <cell r="A1935" t="str">
            <v>5923</v>
          </cell>
          <cell r="D1935">
            <v>73701.282051282004</v>
          </cell>
        </row>
        <row r="1936">
          <cell r="A1936" t="str">
            <v>5924</v>
          </cell>
          <cell r="D1936">
            <v>82359.701492537002</v>
          </cell>
        </row>
        <row r="1937">
          <cell r="A1937" t="str">
            <v>5925</v>
          </cell>
          <cell r="D1937">
            <v>69647.777777777999</v>
          </cell>
        </row>
        <row r="1938">
          <cell r="A1938" t="str">
            <v>5926</v>
          </cell>
          <cell r="D1938">
            <v>81558.466453674002</v>
          </cell>
        </row>
        <row r="1939">
          <cell r="A1939" t="str">
            <v>5928</v>
          </cell>
          <cell r="D1939">
            <v>75148.837209302001</v>
          </cell>
        </row>
        <row r="1940">
          <cell r="A1940" t="str">
            <v>5929</v>
          </cell>
          <cell r="D1940">
            <v>81165.909090909001</v>
          </cell>
        </row>
        <row r="1941">
          <cell r="A1941" t="str">
            <v>5930</v>
          </cell>
          <cell r="D1941">
            <v>68940</v>
          </cell>
        </row>
        <row r="1942">
          <cell r="A1942" t="str">
            <v>5931</v>
          </cell>
          <cell r="D1942">
            <v>82697.115384614997</v>
          </cell>
        </row>
        <row r="1943">
          <cell r="A1943" t="str">
            <v>5932</v>
          </cell>
          <cell r="D1943">
            <v>83305.319148936003</v>
          </cell>
        </row>
        <row r="1944">
          <cell r="A1944" t="str">
            <v>5933</v>
          </cell>
          <cell r="D1944">
            <v>77015.3125</v>
          </cell>
        </row>
        <row r="1945">
          <cell r="A1945" t="str">
            <v>5934</v>
          </cell>
          <cell r="D1945">
            <v>78902.040816326</v>
          </cell>
        </row>
        <row r="1946">
          <cell r="A1946" t="str">
            <v>5935</v>
          </cell>
          <cell r="D1946">
            <v>110986.95652173999</v>
          </cell>
        </row>
        <row r="1947">
          <cell r="A1947" t="str">
            <v>5937</v>
          </cell>
          <cell r="D1947">
            <v>72260</v>
          </cell>
        </row>
        <row r="1948">
          <cell r="A1948" t="str">
            <v>5938</v>
          </cell>
          <cell r="D1948">
            <v>61648.910656984001</v>
          </cell>
        </row>
        <row r="1949">
          <cell r="A1949" t="str">
            <v>5939</v>
          </cell>
          <cell r="D1949">
            <v>67055.022980958995</v>
          </cell>
        </row>
        <row r="1950">
          <cell r="A1950" t="str">
            <v>6002</v>
          </cell>
          <cell r="D1950">
            <v>68143.618238273993</v>
          </cell>
        </row>
        <row r="1951">
          <cell r="A1951" t="str">
            <v>6004</v>
          </cell>
          <cell r="D1951">
            <v>56324.539877301002</v>
          </cell>
        </row>
        <row r="1952">
          <cell r="A1952" t="str">
            <v>6007</v>
          </cell>
          <cell r="D1952">
            <v>61386.383065337002</v>
          </cell>
        </row>
        <row r="1953">
          <cell r="A1953" t="str">
            <v>6008</v>
          </cell>
          <cell r="D1953">
            <v>68094.006659267005</v>
          </cell>
        </row>
        <row r="1954">
          <cell r="A1954" t="str">
            <v>6009</v>
          </cell>
          <cell r="D1954">
            <v>61177.181208053997</v>
          </cell>
        </row>
        <row r="1955">
          <cell r="A1955" t="str">
            <v>6010</v>
          </cell>
          <cell r="D1955">
            <v>68284.429824560997</v>
          </cell>
        </row>
        <row r="1956">
          <cell r="A1956" t="str">
            <v>6011</v>
          </cell>
          <cell r="D1956">
            <v>54555.555555555999</v>
          </cell>
        </row>
        <row r="1957">
          <cell r="A1957" t="str">
            <v>6021</v>
          </cell>
          <cell r="D1957">
            <v>60280.803571429002</v>
          </cell>
        </row>
        <row r="1958">
          <cell r="A1958" t="str">
            <v>6022</v>
          </cell>
          <cell r="D1958">
            <v>59083.487738420001</v>
          </cell>
        </row>
        <row r="1959">
          <cell r="A1959" t="str">
            <v>6023</v>
          </cell>
          <cell r="D1959">
            <v>58946.572475143999</v>
          </cell>
        </row>
        <row r="1960">
          <cell r="A1960" t="str">
            <v>6024</v>
          </cell>
          <cell r="D1960">
            <v>49701.992124160002</v>
          </cell>
        </row>
        <row r="1961">
          <cell r="A1961" t="str">
            <v>6025</v>
          </cell>
          <cell r="D1961">
            <v>63997.346859149002</v>
          </cell>
        </row>
        <row r="1962">
          <cell r="A1962" t="str">
            <v>6031</v>
          </cell>
          <cell r="D1962">
            <v>78868.272697476001</v>
          </cell>
        </row>
        <row r="1963">
          <cell r="A1963" t="str">
            <v>6032</v>
          </cell>
          <cell r="D1963">
            <v>49897.272727272997</v>
          </cell>
        </row>
        <row r="1964">
          <cell r="A1964" t="str">
            <v>6033</v>
          </cell>
          <cell r="D1964">
            <v>50080.180180180003</v>
          </cell>
        </row>
        <row r="1965">
          <cell r="A1965" t="str">
            <v>6034</v>
          </cell>
          <cell r="D1965">
            <v>55615.897097624998</v>
          </cell>
        </row>
        <row r="1966">
          <cell r="A1966" t="str">
            <v>6035</v>
          </cell>
          <cell r="D1966">
            <v>52424</v>
          </cell>
        </row>
        <row r="1967">
          <cell r="A1967" t="str">
            <v>6036</v>
          </cell>
          <cell r="D1967">
            <v>63015.668202765002</v>
          </cell>
        </row>
        <row r="1968">
          <cell r="A1968" t="str">
            <v>6052</v>
          </cell>
          <cell r="D1968">
            <v>26118.351063829999</v>
          </cell>
        </row>
        <row r="1969">
          <cell r="A1969" t="str">
            <v>6054</v>
          </cell>
          <cell r="D1969">
            <v>47493.220338983003</v>
          </cell>
        </row>
        <row r="1970">
          <cell r="A1970" t="str">
            <v>6056</v>
          </cell>
          <cell r="D1970">
            <v>42052.908587258004</v>
          </cell>
        </row>
        <row r="1971">
          <cell r="A1971" t="str">
            <v>6057</v>
          </cell>
          <cell r="D1971">
            <v>44176.429809358997</v>
          </cell>
        </row>
        <row r="1972">
          <cell r="A1972" t="str">
            <v>6058</v>
          </cell>
          <cell r="D1972">
            <v>50849.673202614002</v>
          </cell>
        </row>
        <row r="1973">
          <cell r="A1973" t="str">
            <v>6061</v>
          </cell>
          <cell r="D1973">
            <v>39264.406779661003</v>
          </cell>
        </row>
        <row r="1974">
          <cell r="A1974" t="str">
            <v>6076</v>
          </cell>
          <cell r="D1974">
            <v>53323.051948052002</v>
          </cell>
        </row>
        <row r="1975">
          <cell r="A1975" t="str">
            <v>6077</v>
          </cell>
          <cell r="D1975">
            <v>52466.385135135002</v>
          </cell>
        </row>
        <row r="1976">
          <cell r="A1976" t="str">
            <v>6082</v>
          </cell>
          <cell r="D1976">
            <v>50353.785027184997</v>
          </cell>
        </row>
        <row r="1977">
          <cell r="A1977" t="str">
            <v>6083</v>
          </cell>
          <cell r="D1977">
            <v>48528.815261044001</v>
          </cell>
        </row>
        <row r="1978">
          <cell r="A1978" t="str">
            <v>6084</v>
          </cell>
          <cell r="D1978">
            <v>50120.310880828998</v>
          </cell>
        </row>
        <row r="1979">
          <cell r="A1979" t="str">
            <v>6087</v>
          </cell>
          <cell r="D1979">
            <v>54724.337349398003</v>
          </cell>
        </row>
        <row r="1980">
          <cell r="A1980" t="str">
            <v>6089</v>
          </cell>
          <cell r="D1980">
            <v>40890.707964601999</v>
          </cell>
        </row>
        <row r="1981">
          <cell r="A1981" t="str">
            <v>6090</v>
          </cell>
          <cell r="D1981">
            <v>56976.417910447999</v>
          </cell>
        </row>
        <row r="1982">
          <cell r="A1982" t="str">
            <v>6101</v>
          </cell>
          <cell r="D1982">
            <v>55656.268221573999</v>
          </cell>
        </row>
        <row r="1983">
          <cell r="A1983" t="str">
            <v>6102</v>
          </cell>
          <cell r="D1983">
            <v>44231.756756757</v>
          </cell>
        </row>
        <row r="1984">
          <cell r="A1984" t="str">
            <v>6104</v>
          </cell>
          <cell r="D1984">
            <v>58911.578947367998</v>
          </cell>
        </row>
        <row r="1985">
          <cell r="A1985" t="str">
            <v>6109</v>
          </cell>
          <cell r="D1985">
            <v>49311.111111111</v>
          </cell>
        </row>
        <row r="1986">
          <cell r="A1986" t="str">
            <v>6110</v>
          </cell>
          <cell r="D1986">
            <v>56885.926333149997</v>
          </cell>
        </row>
        <row r="1987">
          <cell r="A1987" t="str">
            <v>6111</v>
          </cell>
          <cell r="D1987">
            <v>40498.435619734999</v>
          </cell>
        </row>
        <row r="1988">
          <cell r="A1988" t="str">
            <v>6112</v>
          </cell>
          <cell r="D1988">
            <v>42752.380952380998</v>
          </cell>
        </row>
        <row r="1989">
          <cell r="A1989" t="str">
            <v>6113</v>
          </cell>
          <cell r="D1989">
            <v>72594.668587895998</v>
          </cell>
        </row>
        <row r="1990">
          <cell r="A1990" t="str">
            <v>6116</v>
          </cell>
          <cell r="D1990">
            <v>53374.132492113997</v>
          </cell>
        </row>
        <row r="1991">
          <cell r="A1991" t="str">
            <v>6117</v>
          </cell>
          <cell r="D1991">
            <v>52355.023923444998</v>
          </cell>
        </row>
        <row r="1992">
          <cell r="A1992" t="str">
            <v>6118</v>
          </cell>
          <cell r="D1992">
            <v>58599.576271186001</v>
          </cell>
        </row>
        <row r="1993">
          <cell r="A1993" t="str">
            <v>6119</v>
          </cell>
          <cell r="D1993">
            <v>57151.626016260001</v>
          </cell>
        </row>
        <row r="1994">
          <cell r="A1994" t="str">
            <v>6131</v>
          </cell>
          <cell r="D1994">
            <v>53578.036175711</v>
          </cell>
        </row>
        <row r="1995">
          <cell r="A1995" t="str">
            <v>6132</v>
          </cell>
          <cell r="D1995">
            <v>58611.581569116002</v>
          </cell>
        </row>
        <row r="1996">
          <cell r="A1996" t="str">
            <v>6133</v>
          </cell>
          <cell r="D1996">
            <v>62880.332190877998</v>
          </cell>
        </row>
        <row r="1997">
          <cell r="A1997" t="str">
            <v>6134</v>
          </cell>
          <cell r="D1997">
            <v>47727.315914489001</v>
          </cell>
        </row>
        <row r="1998">
          <cell r="A1998" t="str">
            <v>6135</v>
          </cell>
          <cell r="D1998">
            <v>58011.029859841998</v>
          </cell>
        </row>
        <row r="1999">
          <cell r="A1999" t="str">
            <v>6136</v>
          </cell>
          <cell r="D1999">
            <v>62513.075707862001</v>
          </cell>
        </row>
        <row r="2000">
          <cell r="A2000" t="str">
            <v>6137</v>
          </cell>
          <cell r="D2000">
            <v>61714.935622318</v>
          </cell>
        </row>
        <row r="2001">
          <cell r="A2001" t="str">
            <v>6139</v>
          </cell>
          <cell r="D2001">
            <v>48050.505617977004</v>
          </cell>
        </row>
        <row r="2002">
          <cell r="A2002" t="str">
            <v>6140</v>
          </cell>
          <cell r="D2002">
            <v>61921.862348178001</v>
          </cell>
        </row>
        <row r="2003">
          <cell r="A2003" t="str">
            <v>6141</v>
          </cell>
          <cell r="D2003">
            <v>54489.389920424001</v>
          </cell>
        </row>
        <row r="2004">
          <cell r="A2004" t="str">
            <v>6142</v>
          </cell>
          <cell r="D2004">
            <v>52983.333333333001</v>
          </cell>
        </row>
        <row r="2005">
          <cell r="A2005" t="str">
            <v>6151</v>
          </cell>
          <cell r="D2005">
            <v>57266.292134830997</v>
          </cell>
        </row>
        <row r="2006">
          <cell r="A2006" t="str">
            <v>6152</v>
          </cell>
          <cell r="D2006">
            <v>64372.522080470997</v>
          </cell>
        </row>
        <row r="2007">
          <cell r="A2007" t="str">
            <v>6153</v>
          </cell>
          <cell r="D2007">
            <v>61900.738552436997</v>
          </cell>
        </row>
        <row r="2008">
          <cell r="A2008" t="str">
            <v>6154</v>
          </cell>
          <cell r="D2008">
            <v>64220.541401274</v>
          </cell>
        </row>
        <row r="2009">
          <cell r="A2009" t="str">
            <v>6155</v>
          </cell>
          <cell r="D2009">
            <v>57159.304703476002</v>
          </cell>
        </row>
        <row r="2010">
          <cell r="A2010" t="str">
            <v>6156</v>
          </cell>
          <cell r="D2010">
            <v>59237.345061975</v>
          </cell>
        </row>
        <row r="2011">
          <cell r="A2011" t="str">
            <v>6157</v>
          </cell>
          <cell r="D2011">
            <v>45445.413191811997</v>
          </cell>
        </row>
        <row r="2012">
          <cell r="A2012" t="str">
            <v>6158</v>
          </cell>
          <cell r="D2012">
            <v>59540.976645435003</v>
          </cell>
        </row>
        <row r="2013">
          <cell r="A2013" t="str">
            <v>6159</v>
          </cell>
          <cell r="D2013">
            <v>62007.185628742998</v>
          </cell>
        </row>
        <row r="2014">
          <cell r="A2014" t="str">
            <v>6172</v>
          </cell>
          <cell r="D2014">
            <v>41803.571428570998</v>
          </cell>
        </row>
        <row r="2015">
          <cell r="A2015" t="str">
            <v>6173</v>
          </cell>
          <cell r="D2015">
            <v>59493.008474576003</v>
          </cell>
        </row>
        <row r="2016">
          <cell r="A2016" t="str">
            <v>6177</v>
          </cell>
          <cell r="D2016">
            <v>46303.448275862</v>
          </cell>
        </row>
        <row r="2017">
          <cell r="A2017" t="str">
            <v>6181</v>
          </cell>
          <cell r="D2017">
            <v>31146.214099216999</v>
          </cell>
        </row>
        <row r="2018">
          <cell r="A2018" t="str">
            <v>6191</v>
          </cell>
          <cell r="D2018">
            <v>63697.682119204997</v>
          </cell>
        </row>
        <row r="2019">
          <cell r="A2019" t="str">
            <v>6192</v>
          </cell>
          <cell r="D2019">
            <v>59549.350649350999</v>
          </cell>
        </row>
        <row r="2020">
          <cell r="A2020" t="str">
            <v>6193</v>
          </cell>
          <cell r="D2020">
            <v>47947.368421052997</v>
          </cell>
        </row>
        <row r="2021">
          <cell r="A2021" t="str">
            <v>6194</v>
          </cell>
          <cell r="D2021">
            <v>48226.229508197001</v>
          </cell>
        </row>
        <row r="2022">
          <cell r="A2022" t="str">
            <v>6195</v>
          </cell>
          <cell r="D2022">
            <v>54704.132231404998</v>
          </cell>
        </row>
        <row r="2023">
          <cell r="A2023" t="str">
            <v>6197</v>
          </cell>
          <cell r="D2023">
            <v>50058.888888889</v>
          </cell>
        </row>
        <row r="2024">
          <cell r="A2024" t="str">
            <v>6198</v>
          </cell>
          <cell r="D2024">
            <v>61827.492447129996</v>
          </cell>
        </row>
        <row r="2025">
          <cell r="A2025" t="str">
            <v>6199</v>
          </cell>
          <cell r="D2025">
            <v>63024.221453286998</v>
          </cell>
        </row>
        <row r="2026">
          <cell r="A2026" t="str">
            <v>6201</v>
          </cell>
          <cell r="D2026">
            <v>54269.348659003997</v>
          </cell>
        </row>
        <row r="2027">
          <cell r="A2027" t="str">
            <v>6202</v>
          </cell>
          <cell r="D2027">
            <v>47241.423948219999</v>
          </cell>
        </row>
        <row r="2028">
          <cell r="A2028" t="str">
            <v>6203</v>
          </cell>
          <cell r="D2028">
            <v>47472.346368715</v>
          </cell>
        </row>
        <row r="2029">
          <cell r="A2029" t="str">
            <v>6204</v>
          </cell>
          <cell r="D2029">
            <v>59617.191601049999</v>
          </cell>
        </row>
        <row r="2030">
          <cell r="A2030" t="str">
            <v>6205</v>
          </cell>
          <cell r="D2030">
            <v>41445.721925133999</v>
          </cell>
        </row>
        <row r="2031">
          <cell r="A2031" t="str">
            <v>6211</v>
          </cell>
          <cell r="D2031">
            <v>60450</v>
          </cell>
        </row>
        <row r="2032">
          <cell r="A2032" t="str">
            <v>6212</v>
          </cell>
          <cell r="D2032">
            <v>55415.032679739001</v>
          </cell>
        </row>
        <row r="2033">
          <cell r="A2033" t="str">
            <v>6213</v>
          </cell>
          <cell r="D2033">
            <v>56879.461279461</v>
          </cell>
        </row>
        <row r="2034">
          <cell r="A2034" t="str">
            <v>6214</v>
          </cell>
          <cell r="D2034">
            <v>65345.744680850999</v>
          </cell>
        </row>
        <row r="2035">
          <cell r="A2035" t="str">
            <v>6215</v>
          </cell>
          <cell r="D2035">
            <v>60975.344036697003</v>
          </cell>
        </row>
        <row r="2036">
          <cell r="A2036" t="str">
            <v>6217</v>
          </cell>
          <cell r="D2036">
            <v>56592.324561403002</v>
          </cell>
        </row>
        <row r="2037">
          <cell r="A2037" t="str">
            <v>6218</v>
          </cell>
          <cell r="D2037">
            <v>53367.376830891997</v>
          </cell>
        </row>
        <row r="2038">
          <cell r="A2038" t="str">
            <v>6219</v>
          </cell>
          <cell r="D2038">
            <v>55448.101265823003</v>
          </cell>
        </row>
        <row r="2039">
          <cell r="A2039" t="str">
            <v>6220</v>
          </cell>
          <cell r="D2039">
            <v>63432.132132131999</v>
          </cell>
        </row>
        <row r="2040">
          <cell r="A2040" t="str">
            <v>6232</v>
          </cell>
          <cell r="D2040">
            <v>56419.033927545002</v>
          </cell>
        </row>
        <row r="2041">
          <cell r="A2041" t="str">
            <v>6235</v>
          </cell>
          <cell r="D2041">
            <v>54920.9375</v>
          </cell>
        </row>
        <row r="2042">
          <cell r="A2042" t="str">
            <v>6238</v>
          </cell>
          <cell r="D2042">
            <v>54023.831347387997</v>
          </cell>
        </row>
        <row r="2043">
          <cell r="A2043" t="str">
            <v>6239</v>
          </cell>
          <cell r="D2043">
            <v>60371.624713958998</v>
          </cell>
        </row>
        <row r="2044">
          <cell r="A2044" t="str">
            <v>6240</v>
          </cell>
          <cell r="D2044">
            <v>71706.296900489004</v>
          </cell>
        </row>
        <row r="2045">
          <cell r="A2045" t="str">
            <v>6241</v>
          </cell>
          <cell r="D2045">
            <v>70413.576158940006</v>
          </cell>
        </row>
        <row r="2046">
          <cell r="A2046" t="str">
            <v>6246</v>
          </cell>
          <cell r="D2046">
            <v>63373.209302326002</v>
          </cell>
        </row>
        <row r="2047">
          <cell r="A2047" t="str">
            <v>6248</v>
          </cell>
          <cell r="D2047">
            <v>58776.116978067002</v>
          </cell>
        </row>
        <row r="2048">
          <cell r="A2048" t="str">
            <v>6249</v>
          </cell>
          <cell r="D2048">
            <v>73586.801242236004</v>
          </cell>
        </row>
        <row r="2049">
          <cell r="A2049" t="str">
            <v>6250</v>
          </cell>
          <cell r="D2049">
            <v>66207.055961071004</v>
          </cell>
        </row>
        <row r="2050">
          <cell r="A2050" t="str">
            <v>6252</v>
          </cell>
          <cell r="D2050">
            <v>39301.789429878998</v>
          </cell>
        </row>
        <row r="2051">
          <cell r="A2051" t="str">
            <v>6253</v>
          </cell>
          <cell r="D2051">
            <v>59393.908403734997</v>
          </cell>
        </row>
        <row r="2052">
          <cell r="A2052" t="str">
            <v>6261</v>
          </cell>
          <cell r="D2052">
            <v>58764.764621969</v>
          </cell>
        </row>
        <row r="2053">
          <cell r="A2053" t="str">
            <v>6263</v>
          </cell>
          <cell r="D2053">
            <v>78311.500330469004</v>
          </cell>
        </row>
        <row r="2054">
          <cell r="A2054" t="str">
            <v>6265</v>
          </cell>
          <cell r="D2054">
            <v>68600.077479339001</v>
          </cell>
        </row>
        <row r="2055">
          <cell r="A2055" t="str">
            <v>6266</v>
          </cell>
          <cell r="D2055">
            <v>64701.268525496002</v>
          </cell>
        </row>
        <row r="2056">
          <cell r="A2056" t="str">
            <v>6267</v>
          </cell>
          <cell r="D2056">
            <v>38582.795698925001</v>
          </cell>
        </row>
        <row r="2057">
          <cell r="A2057" t="str">
            <v>6281</v>
          </cell>
          <cell r="D2057">
            <v>70221.778584391999</v>
          </cell>
        </row>
        <row r="2058">
          <cell r="A2058" t="str">
            <v>6282</v>
          </cell>
          <cell r="D2058">
            <v>47185.321100916997</v>
          </cell>
        </row>
        <row r="2059">
          <cell r="A2059" t="str">
            <v>6283</v>
          </cell>
          <cell r="D2059">
            <v>53759.848484848997</v>
          </cell>
        </row>
        <row r="2060">
          <cell r="A2060" t="str">
            <v>6285</v>
          </cell>
          <cell r="D2060">
            <v>41180.859375</v>
          </cell>
        </row>
        <row r="2061">
          <cell r="A2061" t="str">
            <v>6286</v>
          </cell>
          <cell r="D2061">
            <v>67746.229508196993</v>
          </cell>
        </row>
        <row r="2062">
          <cell r="A2062" t="str">
            <v>6287</v>
          </cell>
          <cell r="D2062">
            <v>51106.735751294997</v>
          </cell>
        </row>
        <row r="2063">
          <cell r="A2063" t="str">
            <v>6288</v>
          </cell>
          <cell r="D2063">
            <v>54479.754601227003</v>
          </cell>
        </row>
        <row r="2064">
          <cell r="A2064" t="str">
            <v>6289</v>
          </cell>
          <cell r="D2064">
            <v>51949.473684210003</v>
          </cell>
        </row>
        <row r="2065">
          <cell r="A2065" t="str">
            <v>6290</v>
          </cell>
          <cell r="D2065">
            <v>45768.132942326003</v>
          </cell>
        </row>
        <row r="2066">
          <cell r="A2066" t="str">
            <v>6291</v>
          </cell>
          <cell r="D2066">
            <v>52456.681034483001</v>
          </cell>
        </row>
        <row r="2067">
          <cell r="A2067" t="str">
            <v>6292</v>
          </cell>
          <cell r="D2067">
            <v>53135.079051383</v>
          </cell>
        </row>
        <row r="2068">
          <cell r="A2068" t="str">
            <v>6293</v>
          </cell>
          <cell r="D2068">
            <v>57792.962962963</v>
          </cell>
        </row>
        <row r="2069">
          <cell r="A2069" t="str">
            <v>6294</v>
          </cell>
          <cell r="D2069">
            <v>53477.617328519998</v>
          </cell>
        </row>
        <row r="2070">
          <cell r="A2070" t="str">
            <v>6295</v>
          </cell>
          <cell r="D2070">
            <v>49247.761194029998</v>
          </cell>
        </row>
        <row r="2071">
          <cell r="A2071" t="str">
            <v>6296</v>
          </cell>
          <cell r="D2071">
            <v>55222.310756972001</v>
          </cell>
        </row>
        <row r="2072">
          <cell r="A2072" t="str">
            <v>6297</v>
          </cell>
          <cell r="D2072">
            <v>67298.394434037997</v>
          </cell>
        </row>
        <row r="2073">
          <cell r="A2073" t="str">
            <v>6298</v>
          </cell>
          <cell r="D2073">
            <v>65786.833333332994</v>
          </cell>
        </row>
        <row r="2074">
          <cell r="A2074" t="str">
            <v>6299</v>
          </cell>
          <cell r="D2074">
            <v>61831.297709924002</v>
          </cell>
        </row>
        <row r="2075">
          <cell r="A2075" t="str">
            <v>6300</v>
          </cell>
          <cell r="D2075">
            <v>68564.335180055001</v>
          </cell>
        </row>
        <row r="2076">
          <cell r="A2076" t="str">
            <v>6404</v>
          </cell>
          <cell r="D2076">
            <v>68109.209017959001</v>
          </cell>
        </row>
        <row r="2077">
          <cell r="A2077" t="str">
            <v>6407</v>
          </cell>
          <cell r="D2077">
            <v>85807.427184465996</v>
          </cell>
        </row>
        <row r="2078">
          <cell r="A2078" t="str">
            <v>6408</v>
          </cell>
          <cell r="D2078">
            <v>73178.180961356993</v>
          </cell>
        </row>
        <row r="2079">
          <cell r="A2079" t="str">
            <v>6412</v>
          </cell>
          <cell r="D2079">
            <v>66074.185136896995</v>
          </cell>
        </row>
        <row r="2080">
          <cell r="A2080" t="str">
            <v>6413</v>
          </cell>
          <cell r="D2080">
            <v>75034.446397188003</v>
          </cell>
        </row>
        <row r="2081">
          <cell r="A2081" t="str">
            <v>6416</v>
          </cell>
          <cell r="D2081">
            <v>80834.781559256997</v>
          </cell>
        </row>
        <row r="2082">
          <cell r="A2082" t="str">
            <v>6417</v>
          </cell>
          <cell r="D2082">
            <v>80264.391468004993</v>
          </cell>
        </row>
        <row r="2083">
          <cell r="A2083" t="str">
            <v>6421</v>
          </cell>
          <cell r="D2083">
            <v>59749.177342784998</v>
          </cell>
        </row>
        <row r="2084">
          <cell r="A2084" t="str">
            <v>6422</v>
          </cell>
          <cell r="D2084">
            <v>66825.882352941</v>
          </cell>
        </row>
        <row r="2085">
          <cell r="A2085" t="str">
            <v>6423</v>
          </cell>
          <cell r="D2085">
            <v>59023.093681917002</v>
          </cell>
        </row>
        <row r="2086">
          <cell r="A2086" t="str">
            <v>6431</v>
          </cell>
          <cell r="D2086">
            <v>63997.268907562997</v>
          </cell>
        </row>
        <row r="2087">
          <cell r="A2087" t="str">
            <v>6432</v>
          </cell>
          <cell r="D2087">
            <v>60542.962962963</v>
          </cell>
        </row>
        <row r="2088">
          <cell r="A2088" t="str">
            <v>6433</v>
          </cell>
          <cell r="D2088" t="str">
            <v>X</v>
          </cell>
        </row>
        <row r="2089">
          <cell r="A2089" t="str">
            <v>6434</v>
          </cell>
          <cell r="D2089">
            <v>65236.764705882</v>
          </cell>
        </row>
        <row r="2090">
          <cell r="A2090" t="str">
            <v>6435</v>
          </cell>
          <cell r="D2090">
            <v>64822.279792745998</v>
          </cell>
        </row>
        <row r="2091">
          <cell r="A2091" t="str">
            <v>6436</v>
          </cell>
          <cell r="D2091">
            <v>57335.282258065003</v>
          </cell>
        </row>
        <row r="2092">
          <cell r="A2092" t="str">
            <v>6437</v>
          </cell>
          <cell r="D2092">
            <v>60652.173913043996</v>
          </cell>
        </row>
        <row r="2093">
          <cell r="A2093" t="str">
            <v>6451</v>
          </cell>
          <cell r="D2093">
            <v>63888.904899136003</v>
          </cell>
        </row>
        <row r="2094">
          <cell r="A2094" t="str">
            <v>6452</v>
          </cell>
          <cell r="D2094">
            <v>65086.299615876997</v>
          </cell>
        </row>
        <row r="2095">
          <cell r="A2095" t="str">
            <v>6453</v>
          </cell>
          <cell r="D2095">
            <v>68593.103448276001</v>
          </cell>
        </row>
        <row r="2096">
          <cell r="A2096" t="str">
            <v>6454</v>
          </cell>
          <cell r="D2096">
            <v>74487.153652392997</v>
          </cell>
        </row>
        <row r="2097">
          <cell r="A2097" t="str">
            <v>6455</v>
          </cell>
          <cell r="D2097">
            <v>67860.281964024995</v>
          </cell>
        </row>
        <row r="2098">
          <cell r="A2098" t="str">
            <v>6456</v>
          </cell>
          <cell r="D2098">
            <v>65710.579345088001</v>
          </cell>
        </row>
        <row r="2099">
          <cell r="A2099" t="str">
            <v>6458</v>
          </cell>
          <cell r="D2099">
            <v>70203.884772523001</v>
          </cell>
        </row>
        <row r="2100">
          <cell r="A2100" t="str">
            <v>6459</v>
          </cell>
          <cell r="D2100">
            <v>86024.105334234002</v>
          </cell>
        </row>
        <row r="2101">
          <cell r="A2101" t="str">
            <v>6461</v>
          </cell>
          <cell r="D2101">
            <v>73337.317073170998</v>
          </cell>
        </row>
        <row r="2102">
          <cell r="A2102" t="str">
            <v>6485</v>
          </cell>
          <cell r="D2102">
            <v>59192.201834861997</v>
          </cell>
        </row>
        <row r="2103">
          <cell r="A2103" t="str">
            <v>6487</v>
          </cell>
          <cell r="D2103">
            <v>68600.617538081002</v>
          </cell>
        </row>
        <row r="2104">
          <cell r="A2104" t="str">
            <v>6504</v>
          </cell>
          <cell r="D2104">
            <v>51980.337078652003</v>
          </cell>
        </row>
        <row r="2105">
          <cell r="A2105" t="str">
            <v>6511</v>
          </cell>
          <cell r="D2105">
            <v>53369.548872181003</v>
          </cell>
        </row>
        <row r="2106">
          <cell r="A2106" t="str">
            <v>6512</v>
          </cell>
          <cell r="D2106">
            <v>56539.707167831999</v>
          </cell>
        </row>
        <row r="2107">
          <cell r="A2107" t="str">
            <v>6601</v>
          </cell>
          <cell r="D2107">
            <v>109162.03319502001</v>
          </cell>
        </row>
        <row r="2108">
          <cell r="A2108" t="str">
            <v>6602</v>
          </cell>
          <cell r="D2108">
            <v>285300.67039106</v>
          </cell>
        </row>
        <row r="2109">
          <cell r="A2109" t="str">
            <v>6603</v>
          </cell>
          <cell r="D2109">
            <v>81716.666666667006</v>
          </cell>
        </row>
        <row r="2110">
          <cell r="A2110" t="str">
            <v>6604</v>
          </cell>
          <cell r="D2110">
            <v>120894.92635025</v>
          </cell>
        </row>
        <row r="2111">
          <cell r="A2111" t="str">
            <v>6605</v>
          </cell>
          <cell r="D2111">
            <v>99147.880539499005</v>
          </cell>
        </row>
        <row r="2112">
          <cell r="A2112" t="str">
            <v>6606</v>
          </cell>
          <cell r="D2112">
            <v>116549.21803128</v>
          </cell>
        </row>
        <row r="2113">
          <cell r="A2113" t="str">
            <v>6607</v>
          </cell>
          <cell r="D2113">
            <v>96480.179775280994</v>
          </cell>
        </row>
        <row r="2114">
          <cell r="A2114" t="str">
            <v>6608</v>
          </cell>
          <cell r="D2114">
            <v>83914.658677508996</v>
          </cell>
        </row>
        <row r="2115">
          <cell r="A2115" t="str">
            <v>6609</v>
          </cell>
          <cell r="D2115">
            <v>123887.55980861001</v>
          </cell>
        </row>
        <row r="2116">
          <cell r="A2116" t="str">
            <v>6610</v>
          </cell>
          <cell r="D2116">
            <v>168645.16129031999</v>
          </cell>
        </row>
        <row r="2117">
          <cell r="A2117" t="str">
            <v>6611</v>
          </cell>
          <cell r="D2117">
            <v>87687.081339712997</v>
          </cell>
        </row>
        <row r="2118">
          <cell r="A2118" t="str">
            <v>6612</v>
          </cell>
          <cell r="D2118">
            <v>159786.03902634999</v>
          </cell>
        </row>
        <row r="2119">
          <cell r="A2119" t="str">
            <v>6613</v>
          </cell>
          <cell r="D2119">
            <v>82006.302643043993</v>
          </cell>
        </row>
        <row r="2120">
          <cell r="A2120" t="str">
            <v>6614</v>
          </cell>
          <cell r="D2120">
            <v>137567.81818182001</v>
          </cell>
        </row>
        <row r="2121">
          <cell r="A2121" t="str">
            <v>6615</v>
          </cell>
          <cell r="D2121">
            <v>116878.40531561</v>
          </cell>
        </row>
        <row r="2122">
          <cell r="A2122" t="str">
            <v>6616</v>
          </cell>
          <cell r="D2122">
            <v>208086.67279412001</v>
          </cell>
        </row>
        <row r="2123">
          <cell r="A2123" t="str">
            <v>6617</v>
          </cell>
          <cell r="D2123">
            <v>392435.68965517002</v>
          </cell>
        </row>
        <row r="2124">
          <cell r="A2124" t="str">
            <v>6618</v>
          </cell>
          <cell r="D2124">
            <v>113665.78805810001</v>
          </cell>
        </row>
        <row r="2125">
          <cell r="A2125" t="str">
            <v>6619</v>
          </cell>
          <cell r="D2125">
            <v>188746.01293103001</v>
          </cell>
        </row>
        <row r="2126">
          <cell r="A2126" t="str">
            <v>6620</v>
          </cell>
          <cell r="D2126">
            <v>82453.581267218004</v>
          </cell>
        </row>
        <row r="2127">
          <cell r="A2127" t="str">
            <v>6621</v>
          </cell>
          <cell r="D2127">
            <v>86456.693583169996</v>
          </cell>
        </row>
        <row r="2128">
          <cell r="A2128" t="str">
            <v>6622</v>
          </cell>
          <cell r="D2128">
            <v>234598.88888889001</v>
          </cell>
        </row>
        <row r="2129">
          <cell r="A2129" t="str">
            <v>6623</v>
          </cell>
          <cell r="D2129">
            <v>89608.139838247007</v>
          </cell>
        </row>
        <row r="2130">
          <cell r="A2130" t="str">
            <v>6624</v>
          </cell>
          <cell r="D2130">
            <v>145703.39805824999</v>
          </cell>
        </row>
        <row r="2131">
          <cell r="A2131" t="str">
            <v>6625</v>
          </cell>
          <cell r="D2131">
            <v>166653.76884422</v>
          </cell>
        </row>
        <row r="2132">
          <cell r="A2132" t="str">
            <v>6626</v>
          </cell>
          <cell r="D2132">
            <v>153920.49808429001</v>
          </cell>
        </row>
        <row r="2133">
          <cell r="A2133" t="str">
            <v>6627</v>
          </cell>
          <cell r="D2133">
            <v>108958.46645367</v>
          </cell>
        </row>
        <row r="2134">
          <cell r="A2134" t="str">
            <v>6628</v>
          </cell>
          <cell r="D2134">
            <v>76943.643193871001</v>
          </cell>
        </row>
        <row r="2135">
          <cell r="A2135" t="str">
            <v>6629</v>
          </cell>
          <cell r="D2135">
            <v>106064.56776948</v>
          </cell>
        </row>
        <row r="2136">
          <cell r="A2136" t="str">
            <v>6630</v>
          </cell>
          <cell r="D2136">
            <v>69845.241469529996</v>
          </cell>
        </row>
        <row r="2137">
          <cell r="A2137" t="str">
            <v>6631</v>
          </cell>
          <cell r="D2137">
            <v>74728.423806409002</v>
          </cell>
        </row>
        <row r="2138">
          <cell r="A2138" t="str">
            <v>6632</v>
          </cell>
          <cell r="D2138">
            <v>84419.325368938997</v>
          </cell>
        </row>
        <row r="2139">
          <cell r="A2139" t="str">
            <v>6633</v>
          </cell>
          <cell r="D2139">
            <v>102992.20354808999</v>
          </cell>
        </row>
        <row r="2140">
          <cell r="A2140" t="str">
            <v>6634</v>
          </cell>
          <cell r="D2140">
            <v>180470.16197782999</v>
          </cell>
        </row>
        <row r="2141">
          <cell r="A2141" t="str">
            <v>6635</v>
          </cell>
          <cell r="D2141">
            <v>114023.183391</v>
          </cell>
        </row>
        <row r="2142">
          <cell r="A2142" t="str">
            <v>6636</v>
          </cell>
          <cell r="D2142">
            <v>94845.134383689001</v>
          </cell>
        </row>
        <row r="2143">
          <cell r="A2143" t="str">
            <v>6637</v>
          </cell>
          <cell r="D2143">
            <v>175244.49152541999</v>
          </cell>
        </row>
        <row r="2144">
          <cell r="A2144" t="str">
            <v>6638</v>
          </cell>
          <cell r="D2144">
            <v>102743.07504575999</v>
          </cell>
        </row>
        <row r="2145">
          <cell r="A2145" t="str">
            <v>6639</v>
          </cell>
          <cell r="D2145">
            <v>106536.89320388</v>
          </cell>
        </row>
        <row r="2146">
          <cell r="A2146" t="str">
            <v>6640</v>
          </cell>
          <cell r="D2146">
            <v>90762.203913491001</v>
          </cell>
        </row>
        <row r="2147">
          <cell r="A2147" t="str">
            <v>6641</v>
          </cell>
          <cell r="D2147">
            <v>139406.29107981001</v>
          </cell>
        </row>
        <row r="2148">
          <cell r="A2148" t="str">
            <v>6642</v>
          </cell>
          <cell r="D2148">
            <v>263334.70149254001</v>
          </cell>
        </row>
        <row r="2149">
          <cell r="A2149" t="str">
            <v>6643</v>
          </cell>
          <cell r="D2149">
            <v>66596.842788734997</v>
          </cell>
        </row>
        <row r="2150">
          <cell r="A2150" t="str">
            <v>6644</v>
          </cell>
          <cell r="D2150">
            <v>99161.463745200002</v>
          </cell>
        </row>
        <row r="2151">
          <cell r="A2151" t="str">
            <v>6645</v>
          </cell>
          <cell r="D2151">
            <v>145386.85136324001</v>
          </cell>
        </row>
        <row r="2152">
          <cell r="A2152" t="str">
            <v>6702</v>
          </cell>
          <cell r="D2152">
            <v>66654.639175257995</v>
          </cell>
        </row>
        <row r="2153">
          <cell r="A2153" t="str">
            <v>6703</v>
          </cell>
          <cell r="D2153" t="str">
            <v>X</v>
          </cell>
        </row>
        <row r="2154">
          <cell r="A2154" t="str">
            <v>6704</v>
          </cell>
          <cell r="D2154">
            <v>69501.860465115999</v>
          </cell>
        </row>
        <row r="2155">
          <cell r="A2155" t="str">
            <v>6706</v>
          </cell>
          <cell r="D2155">
            <v>57720</v>
          </cell>
        </row>
        <row r="2156">
          <cell r="A2156" t="str">
            <v>6708</v>
          </cell>
          <cell r="D2156">
            <v>61475.328265377</v>
          </cell>
        </row>
        <row r="2157">
          <cell r="A2157" t="str">
            <v>6709</v>
          </cell>
          <cell r="D2157">
            <v>67968.723702664996</v>
          </cell>
        </row>
        <row r="2158">
          <cell r="A2158" t="str">
            <v>6710</v>
          </cell>
          <cell r="D2158">
            <v>64735.527426159999</v>
          </cell>
        </row>
        <row r="2159">
          <cell r="A2159" t="str">
            <v>6711</v>
          </cell>
          <cell r="D2159">
            <v>63609.790856931002</v>
          </cell>
        </row>
        <row r="2160">
          <cell r="A2160" t="str">
            <v>6712</v>
          </cell>
          <cell r="D2160">
            <v>67605.078809106999</v>
          </cell>
        </row>
        <row r="2161">
          <cell r="A2161" t="str">
            <v>6713</v>
          </cell>
          <cell r="D2161" t="str">
            <v>X</v>
          </cell>
        </row>
        <row r="2162">
          <cell r="A2162" t="str">
            <v>6715</v>
          </cell>
          <cell r="D2162" t="str">
            <v>X</v>
          </cell>
        </row>
        <row r="2163">
          <cell r="A2163" t="str">
            <v>6716</v>
          </cell>
          <cell r="D2163">
            <v>60550</v>
          </cell>
        </row>
        <row r="2164">
          <cell r="A2164" t="str">
            <v>6718</v>
          </cell>
          <cell r="D2164">
            <v>56244.059405941</v>
          </cell>
        </row>
        <row r="2165">
          <cell r="A2165" t="str">
            <v>6719</v>
          </cell>
          <cell r="D2165">
            <v>56092.121212120997</v>
          </cell>
        </row>
        <row r="2166">
          <cell r="A2166" t="str">
            <v>6721</v>
          </cell>
          <cell r="D2166">
            <v>71460.240963855002</v>
          </cell>
        </row>
        <row r="2167">
          <cell r="A2167" t="str">
            <v>6722</v>
          </cell>
          <cell r="D2167" t="str">
            <v>X</v>
          </cell>
        </row>
        <row r="2168">
          <cell r="A2168" t="str">
            <v>6724</v>
          </cell>
          <cell r="D2168">
            <v>57680.975609756002</v>
          </cell>
        </row>
        <row r="2169">
          <cell r="A2169" t="str">
            <v>6729</v>
          </cell>
          <cell r="D2169">
            <v>57683.846902368001</v>
          </cell>
        </row>
        <row r="2170">
          <cell r="A2170" t="str">
            <v>6730</v>
          </cell>
          <cell r="D2170">
            <v>61444.427934621002</v>
          </cell>
        </row>
        <row r="2171">
          <cell r="A2171" t="str">
            <v>6741</v>
          </cell>
          <cell r="D2171">
            <v>65685.384615385003</v>
          </cell>
        </row>
        <row r="2172">
          <cell r="A2172" t="str">
            <v>6742</v>
          </cell>
          <cell r="D2172">
            <v>73723.295454545005</v>
          </cell>
        </row>
        <row r="2173">
          <cell r="A2173" t="str">
            <v>6743</v>
          </cell>
          <cell r="D2173">
            <v>81000.431034483001</v>
          </cell>
        </row>
        <row r="2174">
          <cell r="A2174" t="str">
            <v>6744</v>
          </cell>
          <cell r="D2174" t="str">
            <v>X</v>
          </cell>
        </row>
        <row r="2175">
          <cell r="A2175" t="str">
            <v>6745</v>
          </cell>
          <cell r="D2175">
            <v>60550</v>
          </cell>
        </row>
        <row r="2176">
          <cell r="A2176" t="str">
            <v>6748</v>
          </cell>
          <cell r="D2176">
            <v>61248.510638298001</v>
          </cell>
        </row>
        <row r="2177">
          <cell r="A2177" t="str">
            <v>6750</v>
          </cell>
          <cell r="D2177">
            <v>57788.349514563</v>
          </cell>
        </row>
        <row r="2178">
          <cell r="A2178" t="str">
            <v>6751</v>
          </cell>
          <cell r="D2178">
            <v>56679.545454544997</v>
          </cell>
        </row>
        <row r="2179">
          <cell r="A2179" t="str">
            <v>6753</v>
          </cell>
          <cell r="D2179">
            <v>70606.222222222001</v>
          </cell>
        </row>
        <row r="2180">
          <cell r="A2180" t="str">
            <v>6754</v>
          </cell>
          <cell r="D2180">
            <v>64410.058479532003</v>
          </cell>
        </row>
        <row r="2181">
          <cell r="A2181" t="str">
            <v>6757</v>
          </cell>
          <cell r="D2181">
            <v>59233.092369477999</v>
          </cell>
        </row>
        <row r="2182">
          <cell r="A2182" t="str">
            <v>6758</v>
          </cell>
          <cell r="D2182">
            <v>54333.333333333001</v>
          </cell>
        </row>
        <row r="2183">
          <cell r="A2183" t="str">
            <v>6759</v>
          </cell>
          <cell r="D2183">
            <v>47845.588235294003</v>
          </cell>
        </row>
        <row r="2184">
          <cell r="A2184" t="str">
            <v>6771</v>
          </cell>
          <cell r="D2184">
            <v>59548.148148148</v>
          </cell>
        </row>
        <row r="2185">
          <cell r="A2185" t="str">
            <v>6773</v>
          </cell>
          <cell r="D2185">
            <v>51143.661971831003</v>
          </cell>
        </row>
        <row r="2186">
          <cell r="A2186" t="str">
            <v>6774</v>
          </cell>
          <cell r="D2186">
            <v>64512.869565216999</v>
          </cell>
        </row>
        <row r="2187">
          <cell r="A2187" t="str">
            <v>6775</v>
          </cell>
          <cell r="D2187">
            <v>54247.021943574</v>
          </cell>
        </row>
        <row r="2188">
          <cell r="A2188" t="str">
            <v>6778</v>
          </cell>
          <cell r="D2188">
            <v>63605.479452054999</v>
          </cell>
        </row>
        <row r="2189">
          <cell r="A2189" t="str">
            <v>6781</v>
          </cell>
          <cell r="D2189">
            <v>65143.143812709</v>
          </cell>
        </row>
        <row r="2190">
          <cell r="A2190" t="str">
            <v>6782</v>
          </cell>
          <cell r="D2190">
            <v>56999.352051836002</v>
          </cell>
        </row>
        <row r="2191">
          <cell r="A2191" t="str">
            <v>6783</v>
          </cell>
          <cell r="D2191">
            <v>68129.545454545005</v>
          </cell>
        </row>
        <row r="2192">
          <cell r="A2192" t="str">
            <v>6784</v>
          </cell>
          <cell r="D2192">
            <v>60610.703953712997</v>
          </cell>
        </row>
        <row r="2193">
          <cell r="A2193" t="str">
            <v>6785</v>
          </cell>
          <cell r="D2193">
            <v>64459.567901235001</v>
          </cell>
        </row>
        <row r="2194">
          <cell r="A2194" t="str">
            <v>6787</v>
          </cell>
          <cell r="D2194">
            <v>54100</v>
          </cell>
        </row>
        <row r="2195">
          <cell r="A2195" t="str">
            <v>6789</v>
          </cell>
          <cell r="D2195">
            <v>53723.391812864997</v>
          </cell>
        </row>
        <row r="2196">
          <cell r="A2196" t="str">
            <v>6790</v>
          </cell>
          <cell r="D2196">
            <v>64123.626373626001</v>
          </cell>
        </row>
        <row r="2197">
          <cell r="A2197" t="str">
            <v>6792</v>
          </cell>
          <cell r="D2197">
            <v>57864.102564102999</v>
          </cell>
        </row>
        <row r="2198">
          <cell r="A2198" t="str">
            <v>6793</v>
          </cell>
          <cell r="D2198">
            <v>57058.666666666999</v>
          </cell>
        </row>
        <row r="2199">
          <cell r="A2199" t="str">
            <v>6800</v>
          </cell>
          <cell r="D2199">
            <v>61911.037012337998</v>
          </cell>
        </row>
        <row r="2200">
          <cell r="A2200" t="str">
            <v>6806</v>
          </cell>
          <cell r="D2200">
            <v>57928.806584361999</v>
          </cell>
        </row>
        <row r="2201">
          <cell r="A2201" t="str">
            <v>6807</v>
          </cell>
          <cell r="D2201">
            <v>56297.633136094999</v>
          </cell>
        </row>
        <row r="2202">
          <cell r="A2202" t="str">
            <v>6808</v>
          </cell>
          <cell r="D2202">
            <v>53004.929577465002</v>
          </cell>
        </row>
        <row r="2203">
          <cell r="A2203" t="str">
            <v>6809</v>
          </cell>
          <cell r="D2203">
            <v>55893.190661478999</v>
          </cell>
        </row>
        <row r="2204">
          <cell r="A2204" t="str">
            <v>6810</v>
          </cell>
          <cell r="D2204">
            <v>55312.277227723003</v>
          </cell>
        </row>
        <row r="2206">
          <cell r="A2206" t="str">
            <v>Erhebungszeitpunkte/ -zeiträume:</v>
          </cell>
          <cell r="D2206" t="str">
            <v>31.12.2020</v>
          </cell>
        </row>
        <row r="2207">
          <cell r="A2207" t="str">
            <v>Quelle(n):</v>
          </cell>
          <cell r="D2207" t="str">
            <v>ESTV</v>
          </cell>
        </row>
        <row r="2209">
          <cell r="A2209" t="str">
            <v>X = keine Angabe aus Datenschutzgründen</v>
          </cell>
        </row>
        <row r="2211">
          <cell r="A2211" t="str">
            <v>Statistischer Atlas der Schweiz</v>
          </cell>
        </row>
        <row r="2212">
          <cell r="A2212" t="str">
            <v>18 - Öffentliche Finanzen &gt; Steuern &gt; Durchschnittliches steuerbares Einkommen &gt; Steuerpflichtige 2020</v>
          </cell>
        </row>
        <row r="2213">
          <cell r="A2213" t="str">
            <v>Schweiz / Politische Gemeinden / 18.10.2020</v>
          </cell>
        </row>
        <row r="2215">
          <cell r="A2215" t="str">
            <v>Kontakt: statatlas@bfs.admin.ch</v>
          </cell>
        </row>
        <row r="2216">
          <cell r="A2216" t="str">
            <v>© Bundesamt für Statistik, ThemaKart, Neuchâtel 2009–2024</v>
          </cell>
        </row>
      </sheetData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703125" defaultRowHeight="12.75" x14ac:dyDescent="0.25"/>
  <cols>
    <col min="1" max="1" width="9.85546875" style="4" customWidth="1"/>
    <col min="2" max="2" width="16.7109375" style="4" customWidth="1"/>
    <col min="3" max="4" width="10.7109375" style="4" customWidth="1"/>
    <col min="5" max="5" width="10.7109375" style="5" customWidth="1"/>
    <col min="6" max="32" width="10.7109375" style="4" customWidth="1"/>
    <col min="33" max="33" width="11.85546875" style="9" customWidth="1"/>
    <col min="34" max="43" width="10.7109375" style="4" customWidth="1"/>
    <col min="44" max="16384" width="11.5703125" style="4"/>
  </cols>
  <sheetData>
    <row r="1" spans="1:43" x14ac:dyDescent="0.25">
      <c r="A1" s="1" t="s">
        <v>2216</v>
      </c>
      <c r="AQ1" s="29" t="s">
        <v>2207</v>
      </c>
    </row>
    <row r="2" spans="1:43" x14ac:dyDescent="0.25">
      <c r="A2" s="1"/>
    </row>
    <row r="3" spans="1:43" x14ac:dyDescent="0.25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25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5" customHeight="1" x14ac:dyDescent="0.25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51" x14ac:dyDescent="0.2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149999999999999" customHeight="1" x14ac:dyDescent="0.25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25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25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25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25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25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25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25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25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25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25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25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25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25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25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25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25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25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25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25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25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25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25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25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25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25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25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25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25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25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25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25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25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25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25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25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25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25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25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25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25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25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25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25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25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25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25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25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25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25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25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25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25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25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25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25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25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25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25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25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25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25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25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25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25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25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25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25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25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25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25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25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25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25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25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25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25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25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25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25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25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25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25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25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25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25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25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25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25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25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25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25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25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25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25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25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25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25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25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25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25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25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25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25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25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25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25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25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25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25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25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25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25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25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25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25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25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25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25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25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25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25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25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25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25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25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25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25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25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25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25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25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25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25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25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25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25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25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25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25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25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25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25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25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25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25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25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25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25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25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25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25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25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25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25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25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25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25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25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25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25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25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25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25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25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25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25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25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25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25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25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25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25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25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25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25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25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25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25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25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25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25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25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25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25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25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25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25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25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25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25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25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25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25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25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25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25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25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25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25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25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25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25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25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25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25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25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25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25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25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25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25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25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25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25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25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25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25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25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25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25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25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25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25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25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25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25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25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25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25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25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25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25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25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25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25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25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25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25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25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25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25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25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25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25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25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25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25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25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25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25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25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25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25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25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25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25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25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25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25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25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25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25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25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25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25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25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25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25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25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25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25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25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25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25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25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25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25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25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25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25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25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25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25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25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25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25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25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25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25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25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25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25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25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25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25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25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25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25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25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25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25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25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25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25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25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25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25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25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25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25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25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25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25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25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25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25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25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25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25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25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25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25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25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25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25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25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25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25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25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25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25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25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25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25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25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25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25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25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25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25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25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25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25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25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25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25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25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25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25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25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25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25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25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25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25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25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25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25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25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25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25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25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25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25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25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25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25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25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25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25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25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25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25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25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25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25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25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25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25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25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25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25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25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25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25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25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25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25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25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25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25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25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25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25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25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25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25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25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25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25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25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25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25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25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25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25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25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25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25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25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25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25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25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25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25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25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25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25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25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25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25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25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25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25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25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25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25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25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25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25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25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25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25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25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25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25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25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25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25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25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25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25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25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25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25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25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25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25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25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25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25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25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25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25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25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25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25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25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25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25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25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25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25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25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25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25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25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25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25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25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25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25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25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25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25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25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25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25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25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25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25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25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25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25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25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25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25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25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25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25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25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25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25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25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25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25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25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25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25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25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25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25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25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25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25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25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25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25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25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25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25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25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25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25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25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25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25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25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25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25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25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25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25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25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25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25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25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25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25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25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25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25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25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25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25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25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25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25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25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25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25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25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25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25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25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25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25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25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25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25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25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25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25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25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25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25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25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25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25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25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25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25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25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25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25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25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25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25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25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25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25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25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25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25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25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25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25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25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25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25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25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25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25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25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25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25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25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25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25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25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25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25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25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25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25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25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25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25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25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25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25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25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25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25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25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25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25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25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25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25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25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25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25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25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25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25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25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25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25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25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25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25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25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25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25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25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25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25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25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25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25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25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25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25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25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25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25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25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25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25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25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25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25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25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25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25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25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25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25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25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25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25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25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25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25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25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25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25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25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25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25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25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25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25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25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25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25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25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25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25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25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25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25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25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25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25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25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25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25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25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25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25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25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25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25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25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25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25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25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25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25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25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25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25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25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25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25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25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25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25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25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25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25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25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25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25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25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25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25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25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25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25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25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25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25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25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25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25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25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25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25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25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25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25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25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25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25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25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25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25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25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25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25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25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25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25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25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25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25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25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25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25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25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25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25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25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25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25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25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25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25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25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25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25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25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25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25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25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25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25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25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25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25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25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25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25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25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25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25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25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25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25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25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25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25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25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25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25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25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25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25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25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25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25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25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25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25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25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25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25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25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25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25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25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25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25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25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25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25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25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25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25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25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25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25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25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25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25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25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25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25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25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25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25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25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25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25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25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25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25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25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25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25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25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25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25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25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25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25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25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25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25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25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25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25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25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25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25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25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25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25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25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25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25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25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25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25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25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25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25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25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25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25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25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25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25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25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25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25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25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25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25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25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25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25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25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25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25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25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25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25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25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25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25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25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25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25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25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25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25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25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25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25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25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25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25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25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25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25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25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25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25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25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25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25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25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25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25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25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25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25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25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25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25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25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25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25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25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25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25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25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25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25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25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25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25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25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25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25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25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25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25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25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25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25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25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25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25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25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25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25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25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25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25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25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25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25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25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25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25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25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25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25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25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25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25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25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25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25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25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25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25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25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25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25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25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25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25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25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25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25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25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25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25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25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25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25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25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25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25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25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25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25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25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25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25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25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25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25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25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25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25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25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25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25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25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25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25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25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25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25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25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25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25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25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25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25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25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25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25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25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25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25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25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25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25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25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25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25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25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25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25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25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25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25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25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25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25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25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25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25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25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25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25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25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25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25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25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25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25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25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25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25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25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25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25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25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25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25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25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25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25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25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25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25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25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25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25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25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25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25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25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25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25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25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25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25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25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25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25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25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25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25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25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25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25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25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25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25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25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25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25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25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25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25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25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25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25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25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25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25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25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25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25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25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25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25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25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25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25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25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25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25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25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25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25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25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25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25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25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25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25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25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25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25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25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25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25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25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25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25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25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25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25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25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25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25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25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25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25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25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25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25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25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25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25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25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25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25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25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25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25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25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25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25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25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25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25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25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25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25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25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25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25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25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25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25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25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25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25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25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25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25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25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25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25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25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25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25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25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25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25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25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25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25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25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25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25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25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25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25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25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25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25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25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25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25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25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25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25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25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25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25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25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25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25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25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25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25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25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25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25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25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25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25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25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25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25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25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25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25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25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25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25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25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25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25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25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25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25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25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25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25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25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25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25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25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25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25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25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25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25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25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25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25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25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25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25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25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25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25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25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25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25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25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25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25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25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25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25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25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25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25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25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25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25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25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25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25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25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25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25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25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25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25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25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25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25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25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25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25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25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25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25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25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25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25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25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25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25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25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25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25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25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25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25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25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25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25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25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25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25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25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25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25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25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25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25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25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25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25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25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25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25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25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25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25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25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25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25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25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25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25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25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25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25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25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25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25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25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25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25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25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25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25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25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25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25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25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25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25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25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25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25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25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25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25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25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25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25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25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25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25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25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25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25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25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25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25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25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25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25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25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25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25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25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25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25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25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25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25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25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25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25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25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25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25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25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25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25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25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25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25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25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25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25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25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25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25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25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25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25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25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25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25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25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25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25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25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25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25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25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25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25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25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25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25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25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25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25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25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25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25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25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25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25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25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25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25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25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25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25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25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25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25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25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25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25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25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25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25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25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25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25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25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25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25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25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25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25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25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25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25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25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25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25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25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25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25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25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25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25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25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25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25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25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25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25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25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25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25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25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25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25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25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25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25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25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25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25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25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25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25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25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25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25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25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25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25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25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25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25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25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25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25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25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25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25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25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25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25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25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25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25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25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25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25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25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25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25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25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25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25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25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25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25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25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25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25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25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25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25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25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25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25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25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25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25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25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25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25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25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25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25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25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25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25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25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25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25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25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25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25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25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25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25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25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25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25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25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25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25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25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25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25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25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25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25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25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25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25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25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25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25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25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25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25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25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25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25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25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25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25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25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25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25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25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25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25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25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25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25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25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25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25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25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25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25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25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25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25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25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25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25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25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25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25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25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25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25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25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25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25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25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25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25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25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25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25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25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25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25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25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25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25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25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25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25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25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25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25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25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25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25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25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25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25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25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25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25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25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25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25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25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25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25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25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25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25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25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25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25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25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25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25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25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25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25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25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25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25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25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25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25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25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25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25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25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25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25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25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25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25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25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25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25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25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25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25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25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25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25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25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25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25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25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25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25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25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25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25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25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25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25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25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25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25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25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25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25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25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25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25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25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25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25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25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25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25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25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25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25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25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25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25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25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25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25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25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25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25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25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25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25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25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25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25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25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25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25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25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25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25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25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25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25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25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25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25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25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25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25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25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25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25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25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25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25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25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25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25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25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25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25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25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25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25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25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25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25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25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25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25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25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25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25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25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25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25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25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25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25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25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25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25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25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25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25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25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25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25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25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25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25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25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25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25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25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25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25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25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25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25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25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25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25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25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25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25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25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25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25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25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25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25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25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25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25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25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25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25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25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25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25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25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25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25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25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25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25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25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25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25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25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25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25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25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25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25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25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25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25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25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25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25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25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25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25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25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25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25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25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25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25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25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25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25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25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25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25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25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25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25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25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25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25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25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25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25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25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25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25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25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25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25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25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25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25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25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25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25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25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25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25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25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25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25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25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25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25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25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25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25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25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25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25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25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25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25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25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25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25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25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25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25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25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25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25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25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25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25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25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25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25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25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25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25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25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25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25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25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25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25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25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25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25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25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25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25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25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25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25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25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25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25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25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25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25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25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25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25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25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25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25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25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25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25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25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25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25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25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25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25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25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25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25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25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25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25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25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25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25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25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25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25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25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25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25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25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25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25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25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25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25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25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25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25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25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25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25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25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25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25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25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25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25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25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25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25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25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25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25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25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25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25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25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25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25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25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25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25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25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25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25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25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25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25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25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25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25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25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25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25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25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25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25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25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25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25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25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25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25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25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25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25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25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25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25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25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25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25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25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25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25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25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25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25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25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25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25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25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25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25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25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25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25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25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25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25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25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25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25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25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25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25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25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25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25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25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25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25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25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25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25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25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25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25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25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25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25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25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25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25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25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25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25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25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25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25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25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25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25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25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25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25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25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25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25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25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25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25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25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25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25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25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25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25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25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25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25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25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25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25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25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25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25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25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25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25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25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25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25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25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25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25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25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25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25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25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25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25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25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25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25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25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25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25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25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25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25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25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25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25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25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25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25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25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25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25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25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25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25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25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25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25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25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25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25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25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25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25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25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25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25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25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25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25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25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25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25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25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25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25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25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25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25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25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25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25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25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25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25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25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25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25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25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25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25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25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25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25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25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25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25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25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25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25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25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25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25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25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25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25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25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25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25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25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25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25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25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25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25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25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25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25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25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25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25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25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25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25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25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25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25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25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25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25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25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25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25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25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25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25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25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25">
      <c r="P2182" s="13"/>
    </row>
    <row r="2183" spans="1:43" x14ac:dyDescent="0.25">
      <c r="A2183" s="25" t="s">
        <v>2208</v>
      </c>
    </row>
    <row r="2184" spans="1:43" x14ac:dyDescent="0.25">
      <c r="A2184" s="4" t="s">
        <v>2213</v>
      </c>
    </row>
    <row r="2185" spans="1:43" x14ac:dyDescent="0.25">
      <c r="A2185" s="22"/>
    </row>
    <row r="2186" spans="1:43" x14ac:dyDescent="0.25">
      <c r="A2186" s="26" t="s">
        <v>2215</v>
      </c>
    </row>
    <row r="2187" spans="1:43" x14ac:dyDescent="0.25">
      <c r="A2187" s="4" t="s">
        <v>2228</v>
      </c>
    </row>
    <row r="2188" spans="1:43" x14ac:dyDescent="0.25">
      <c r="A2188" s="4" t="s">
        <v>2196</v>
      </c>
    </row>
    <row r="2190" spans="1:43" x14ac:dyDescent="0.25">
      <c r="A2190" s="4" t="s">
        <v>2235</v>
      </c>
    </row>
    <row r="2191" spans="1:43" x14ac:dyDescent="0.25">
      <c r="A2191" s="22"/>
    </row>
    <row r="2192" spans="1:43" x14ac:dyDescent="0.25">
      <c r="A2192" s="22" t="s">
        <v>2227</v>
      </c>
    </row>
    <row r="2193" spans="1:1" x14ac:dyDescent="0.25">
      <c r="A2193" s="11"/>
    </row>
    <row r="2194" spans="1:1" x14ac:dyDescent="0.25">
      <c r="A2194" s="27" t="s">
        <v>2189</v>
      </c>
    </row>
    <row r="2195" spans="1:1" x14ac:dyDescent="0.25">
      <c r="A2195" s="27"/>
    </row>
    <row r="2196" spans="1:1" x14ac:dyDescent="0.25">
      <c r="A2196" s="4" t="s">
        <v>2194</v>
      </c>
    </row>
    <row r="2197" spans="1:1" x14ac:dyDescent="0.25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173"/>
  <sheetViews>
    <sheetView tabSelected="1" workbookViewId="0">
      <selection activeCell="G1" sqref="G1"/>
    </sheetView>
  </sheetViews>
  <sheetFormatPr baseColWidth="10" defaultRowHeight="12.75" x14ac:dyDescent="0.2"/>
  <cols>
    <col min="1" max="1" width="11.28515625" bestFit="1" customWidth="1"/>
    <col min="2" max="2" width="18.7109375" customWidth="1"/>
    <col min="3" max="3" width="7" bestFit="1" customWidth="1"/>
    <col min="6" max="6" width="7.28515625" bestFit="1" customWidth="1"/>
    <col min="7" max="7" width="23.7109375" customWidth="1"/>
  </cols>
  <sheetData>
    <row r="1" spans="1:9" x14ac:dyDescent="0.2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</row>
    <row r="2" spans="1:9" x14ac:dyDescent="0.2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cm="1">
        <f t="array" ref="G2">IFERROR(
  INDEX([1]Worksheet!$D:$D,
        MATCH(VALUE(A2),
                 VALUE([1]Worksheet!$A:$A),
                 0)
  ),
  ""
)</f>
        <v>115285.71428571</v>
      </c>
      <c r="H2" s="48"/>
      <c r="I2" s="48"/>
    </row>
    <row r="3" spans="1:9" x14ac:dyDescent="0.2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 cm="1">
        <f t="array" ref="G3">IFERROR(
  INDEX([1]Worksheet!$D:$D,
        MATCH(VALUE(A3),
                 VALUE([1]Worksheet!$A:$A),
                 0)
  ),
  ""
)</f>
        <v>74896.289559840006</v>
      </c>
    </row>
    <row r="4" spans="1:9" x14ac:dyDescent="0.2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 cm="1">
        <f t="array" ref="G4">IFERROR(
  INDEX([1]Worksheet!$D:$D,
        MATCH(VALUE(A4),
                 VALUE([1]Worksheet!$A:$A),
                 0)
  ),
  ""
)</f>
        <v>91023.213580733995</v>
      </c>
    </row>
    <row r="5" spans="1:9" x14ac:dyDescent="0.2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 cm="1">
        <f t="array" ref="G5">IFERROR(
  INDEX([1]Worksheet!$D:$D,
        MATCH(VALUE(A5),
                 VALUE([1]Worksheet!$A:$A),
                 0)
  ),
  ""
)</f>
        <v>97382.178804026</v>
      </c>
    </row>
    <row r="6" spans="1:9" x14ac:dyDescent="0.2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 cm="1">
        <f t="array" ref="G6">IFERROR(
  INDEX([1]Worksheet!$D:$D,
        MATCH(VALUE(A6),
                 VALUE([1]Worksheet!$A:$A),
                 0)
  ),
  ""
)</f>
        <v>94955.074116306001</v>
      </c>
    </row>
    <row r="7" spans="1:9" x14ac:dyDescent="0.2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 cm="1">
        <f t="array" ref="G7">IFERROR(
  INDEX([1]Worksheet!$D:$D,
        MATCH(VALUE(A7),
                 VALUE([1]Worksheet!$A:$A),
                 0)
  ),
  ""
)</f>
        <v>97089.857651245999</v>
      </c>
    </row>
    <row r="8" spans="1:9" x14ac:dyDescent="0.2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 cm="1">
        <f t="array" ref="G8">IFERROR(
  INDEX([1]Worksheet!$D:$D,
        MATCH(VALUE(A8),
                 VALUE([1]Worksheet!$A:$A),
                 0)
  ),
  ""
)</f>
        <v>86992.469018112999</v>
      </c>
    </row>
    <row r="9" spans="1:9" x14ac:dyDescent="0.2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 cm="1">
        <f t="array" ref="G9">IFERROR(
  INDEX([1]Worksheet!$D:$D,
        MATCH(VALUE(A9),
                 VALUE([1]Worksheet!$A:$A),
                 0)
  ),
  ""
)</f>
        <v>72426.755852842994</v>
      </c>
    </row>
    <row r="10" spans="1:9" x14ac:dyDescent="0.2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 cm="1">
        <f t="array" ref="G10">IFERROR(
  INDEX([1]Worksheet!$D:$D,
        MATCH(VALUE(A10),
                 VALUE([1]Worksheet!$A:$A),
                 0)
  ),
  ""
)</f>
        <v>90336.050798853001</v>
      </c>
    </row>
    <row r="11" spans="1:9" x14ac:dyDescent="0.2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 cm="1">
        <f t="array" ref="G11">IFERROR(
  INDEX([1]Worksheet!$D:$D,
        MATCH(VALUE(A11),
                 VALUE([1]Worksheet!$A:$A),
                 0)
  ),
  ""
)</f>
        <v>79419.345603271999</v>
      </c>
    </row>
    <row r="12" spans="1:9" x14ac:dyDescent="0.2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 cm="1">
        <f t="array" ref="G12">IFERROR(
  INDEX([1]Worksheet!$D:$D,
        MATCH(VALUE(A12),
                 VALUE([1]Worksheet!$A:$A),
                 0)
  ),
  ""
)</f>
        <v>83296.276183088004</v>
      </c>
    </row>
    <row r="13" spans="1:9" x14ac:dyDescent="0.2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 cm="1">
        <f t="array" ref="G13">IFERROR(
  INDEX([1]Worksheet!$D:$D,
        MATCH(VALUE(A13),
                 VALUE([1]Worksheet!$A:$A),
                 0)
  ),
  ""
)</f>
        <v>96300.207900207999</v>
      </c>
    </row>
    <row r="14" spans="1:9" x14ac:dyDescent="0.2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 cm="1">
        <f t="array" ref="G14">IFERROR(
  INDEX([1]Worksheet!$D:$D,
        MATCH(VALUE(A14),
                 VALUE([1]Worksheet!$A:$A),
                 0)
  ),
  ""
)</f>
        <v>104141.90201729001</v>
      </c>
    </row>
    <row r="15" spans="1:9" x14ac:dyDescent="0.2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 cm="1">
        <f t="array" ref="G15">IFERROR(
  INDEX([1]Worksheet!$D:$D,
        MATCH(VALUE(A15),
                 VALUE([1]Worksheet!$A:$A),
                 0)
  ),
  ""
)</f>
        <v>117835.66404634</v>
      </c>
    </row>
    <row r="16" spans="1:9" x14ac:dyDescent="0.2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 cm="1">
        <f t="array" ref="G16">IFERROR(
  INDEX([1]Worksheet!$D:$D,
        MATCH(VALUE(A16),
                 VALUE([1]Worksheet!$A:$A),
                 0)
  ),
  ""
)</f>
        <v>77620.743034055995</v>
      </c>
    </row>
    <row r="17" spans="1:7" x14ac:dyDescent="0.2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 cm="1">
        <f t="array" ref="G17">IFERROR(
  INDEX([1]Worksheet!$D:$D,
        MATCH(VALUE(A17),
                 VALUE([1]Worksheet!$A:$A),
                 0)
  ),
  ""
)</f>
        <v>86624.556962025003</v>
      </c>
    </row>
    <row r="18" spans="1:7" x14ac:dyDescent="0.2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 cm="1">
        <f t="array" ref="G18">IFERROR(
  INDEX([1]Worksheet!$D:$D,
        MATCH(VALUE(A18),
                 VALUE([1]Worksheet!$A:$A),
                 0)
  ),
  ""
)</f>
        <v>114528.93890675</v>
      </c>
    </row>
    <row r="19" spans="1:7" x14ac:dyDescent="0.2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 cm="1">
        <f t="array" ref="G19">IFERROR(
  INDEX([1]Worksheet!$D:$D,
        MATCH(VALUE(A19),
                 VALUE([1]Worksheet!$A:$A),
                 0)
  ),
  ""
)</f>
        <v>83093.636363636004</v>
      </c>
    </row>
    <row r="20" spans="1:7" x14ac:dyDescent="0.2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 cm="1">
        <f t="array" ref="G20">IFERROR(
  INDEX([1]Worksheet!$D:$D,
        MATCH(VALUE(A20),
                 VALUE([1]Worksheet!$A:$A),
                 0)
  ),
  ""
)</f>
        <v>87568.611435239</v>
      </c>
    </row>
    <row r="21" spans="1:7" x14ac:dyDescent="0.2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 cm="1">
        <f t="array" ref="G21">IFERROR(
  INDEX([1]Worksheet!$D:$D,
        MATCH(VALUE(A21),
                 VALUE([1]Worksheet!$A:$A),
                 0)
  ),
  ""
)</f>
        <v>83152.397260273996</v>
      </c>
    </row>
    <row r="22" spans="1:7" x14ac:dyDescent="0.2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 cm="1">
        <f t="array" ref="G22">IFERROR(
  INDEX([1]Worksheet!$D:$D,
        MATCH(VALUE(A22),
                 VALUE([1]Worksheet!$A:$A),
                 0)
  ),
  ""
)</f>
        <v>76796.747486694003</v>
      </c>
    </row>
    <row r="23" spans="1:7" x14ac:dyDescent="0.2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 cm="1">
        <f t="array" ref="G23">IFERROR(
  INDEX([1]Worksheet!$D:$D,
        MATCH(VALUE(A23),
                 VALUE([1]Worksheet!$A:$A),
                 0)
  ),
  ""
)</f>
        <v>74880.525502318007</v>
      </c>
    </row>
    <row r="24" spans="1:7" x14ac:dyDescent="0.2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 cm="1">
        <f t="array" ref="G24">IFERROR(
  INDEX([1]Worksheet!$D:$D,
        MATCH(VALUE(A24),
                 VALUE([1]Worksheet!$A:$A),
                 0)
  ),
  ""
)</f>
        <v>95652.288488210994</v>
      </c>
    </row>
    <row r="25" spans="1:7" x14ac:dyDescent="0.2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 cm="1">
        <f t="array" ref="G25">IFERROR(
  INDEX([1]Worksheet!$D:$D,
        MATCH(VALUE(A25),
                 VALUE([1]Worksheet!$A:$A),
                 0)
  ),
  ""
)</f>
        <v>85483.040935672005</v>
      </c>
    </row>
    <row r="26" spans="1:7" x14ac:dyDescent="0.2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 cm="1">
        <f t="array" ref="G26">IFERROR(
  INDEX([1]Worksheet!$D:$D,
        MATCH(VALUE(A26),
                 VALUE([1]Worksheet!$A:$A),
                 0)
  ),
  ""
)</f>
        <v>79746.332046331998</v>
      </c>
    </row>
    <row r="27" spans="1:7" x14ac:dyDescent="0.2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 cm="1">
        <f t="array" ref="G27">IFERROR(
  INDEX([1]Worksheet!$D:$D,
        MATCH(VALUE(A27),
                 VALUE([1]Worksheet!$A:$A),
                 0)
  ),
  ""
)</f>
        <v>92520.487804877994</v>
      </c>
    </row>
    <row r="28" spans="1:7" x14ac:dyDescent="0.2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 cm="1">
        <f t="array" ref="G28">IFERROR(
  INDEX([1]Worksheet!$D:$D,
        MATCH(VALUE(A28),
                 VALUE([1]Worksheet!$A:$A),
                 0)
  ),
  ""
)</f>
        <v>79336.956521739005</v>
      </c>
    </row>
    <row r="29" spans="1:7" x14ac:dyDescent="0.2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 cm="1">
        <f t="array" ref="G29">IFERROR(
  INDEX([1]Worksheet!$D:$D,
        MATCH(VALUE(A29),
                 VALUE([1]Worksheet!$A:$A),
                 0)
  ),
  ""
)</f>
        <v>98692.036405006002</v>
      </c>
    </row>
    <row r="30" spans="1:7" x14ac:dyDescent="0.2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 cm="1">
        <f t="array" ref="G30">IFERROR(
  INDEX([1]Worksheet!$D:$D,
        MATCH(VALUE(A30),
                 VALUE([1]Worksheet!$A:$A),
                 0)
  ),
  ""
)</f>
        <v>81878.308026030005</v>
      </c>
    </row>
    <row r="31" spans="1:7" x14ac:dyDescent="0.2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 cm="1">
        <f t="array" ref="G31">IFERROR(
  INDEX([1]Worksheet!$D:$D,
        MATCH(VALUE(A31),
                 VALUE([1]Worksheet!$A:$A),
                 0)
  ),
  ""
)</f>
        <v>74357.755359395</v>
      </c>
    </row>
    <row r="32" spans="1:7" x14ac:dyDescent="0.2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 cm="1">
        <f t="array" ref="G32">IFERROR(
  INDEX([1]Worksheet!$D:$D,
        MATCH(VALUE(A32),
                 VALUE([1]Worksheet!$A:$A),
                 0)
  ),
  ""
)</f>
        <v>72849.486301369994</v>
      </c>
    </row>
    <row r="33" spans="1:7" x14ac:dyDescent="0.2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 cm="1">
        <f t="array" ref="G33">IFERROR(
  INDEX([1]Worksheet!$D:$D,
        MATCH(VALUE(A33),
                 VALUE([1]Worksheet!$A:$A),
                 0)
  ),
  ""
)</f>
        <v>76950.454545454995</v>
      </c>
    </row>
    <row r="34" spans="1:7" x14ac:dyDescent="0.2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 cm="1">
        <f t="array" ref="G34">IFERROR(
  INDEX([1]Worksheet!$D:$D,
        MATCH(VALUE(A34),
                 VALUE([1]Worksheet!$A:$A),
                 0)
  ),
  ""
)</f>
        <v>73012.851405622001</v>
      </c>
    </row>
    <row r="35" spans="1:7" x14ac:dyDescent="0.2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 cm="1">
        <f t="array" ref="G35">IFERROR(
  INDEX([1]Worksheet!$D:$D,
        MATCH(VALUE(A35),
                 VALUE([1]Worksheet!$A:$A),
                 0)
  ),
  ""
)</f>
        <v>78396.938775510003</v>
      </c>
    </row>
    <row r="36" spans="1:7" x14ac:dyDescent="0.2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 cm="1">
        <f t="array" ref="G36">IFERROR(
  INDEX([1]Worksheet!$D:$D,
        MATCH(VALUE(A36),
                 VALUE([1]Worksheet!$A:$A),
                 0)
  ),
  ""
)</f>
        <v>87196.363636363996</v>
      </c>
    </row>
    <row r="37" spans="1:7" x14ac:dyDescent="0.2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 cm="1">
        <f t="array" ref="G37">IFERROR(
  INDEX([1]Worksheet!$D:$D,
        MATCH(VALUE(A37),
                 VALUE([1]Worksheet!$A:$A),
                 0)
  ),
  ""
)</f>
        <v>82824.822695035997</v>
      </c>
    </row>
    <row r="38" spans="1:7" x14ac:dyDescent="0.2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 cm="1">
        <f t="array" ref="G38">IFERROR(
  INDEX([1]Worksheet!$D:$D,
        MATCH(VALUE(A38),
                 VALUE([1]Worksheet!$A:$A),
                 0)
  ),
  ""
)</f>
        <v>79667.986008836</v>
      </c>
    </row>
    <row r="39" spans="1:7" x14ac:dyDescent="0.2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 cm="1">
        <f t="array" ref="G39">IFERROR(
  INDEX([1]Worksheet!$D:$D,
        MATCH(VALUE(A39),
                 VALUE([1]Worksheet!$A:$A),
                 0)
  ),
  ""
)</f>
        <v>77639.667410262002</v>
      </c>
    </row>
    <row r="40" spans="1:7" x14ac:dyDescent="0.2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 cm="1">
        <f t="array" ref="G40">IFERROR(
  INDEX([1]Worksheet!$D:$D,
        MATCH(VALUE(A40),
                 VALUE([1]Worksheet!$A:$A),
                 0)
  ),
  ""
)</f>
        <v>81607.915639551007</v>
      </c>
    </row>
    <row r="41" spans="1:7" x14ac:dyDescent="0.2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 cm="1">
        <f t="array" ref="G41">IFERROR(
  INDEX([1]Worksheet!$D:$D,
        MATCH(VALUE(A41),
                 VALUE([1]Worksheet!$A:$A),
                 0)
  ),
  ""
)</f>
        <v>86474.061577393004</v>
      </c>
    </row>
    <row r="42" spans="1:7" x14ac:dyDescent="0.2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 cm="1">
        <f t="array" ref="G42">IFERROR(
  INDEX([1]Worksheet!$D:$D,
        MATCH(VALUE(A42),
                 VALUE([1]Worksheet!$A:$A),
                 0)
  ),
  ""
)</f>
        <v>73161.529037001004</v>
      </c>
    </row>
    <row r="43" spans="1:7" x14ac:dyDescent="0.2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 cm="1">
        <f t="array" ref="G43">IFERROR(
  INDEX([1]Worksheet!$D:$D,
        MATCH(VALUE(A43),
                 VALUE([1]Worksheet!$A:$A),
                 0)
  ),
  ""
)</f>
        <v>80798.101265823003</v>
      </c>
    </row>
    <row r="44" spans="1:7" x14ac:dyDescent="0.2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 cm="1">
        <f t="array" ref="G44">IFERROR(
  INDEX([1]Worksheet!$D:$D,
        MATCH(VALUE(A44),
                 VALUE([1]Worksheet!$A:$A),
                 0)
  ),
  ""
)</f>
        <v>74571.416309013002</v>
      </c>
    </row>
    <row r="45" spans="1:7" x14ac:dyDescent="0.2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 cm="1">
        <f t="array" ref="G45">IFERROR(
  INDEX([1]Worksheet!$D:$D,
        MATCH(VALUE(A45),
                 VALUE([1]Worksheet!$A:$A),
                 0)
  ),
  ""
)</f>
        <v>82849.601820249998</v>
      </c>
    </row>
    <row r="46" spans="1:7" x14ac:dyDescent="0.2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 cm="1">
        <f t="array" ref="G46">IFERROR(
  INDEX([1]Worksheet!$D:$D,
        MATCH(VALUE(A46),
                 VALUE([1]Worksheet!$A:$A),
                 0)
  ),
  ""
)</f>
        <v>68816.065292095998</v>
      </c>
    </row>
    <row r="47" spans="1:7" x14ac:dyDescent="0.2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 cm="1">
        <f t="array" ref="G47">IFERROR(
  INDEX([1]Worksheet!$D:$D,
        MATCH(VALUE(A47),
                 VALUE([1]Worksheet!$A:$A),
                 0)
  ),
  ""
)</f>
        <v>88200.616016426997</v>
      </c>
    </row>
    <row r="48" spans="1:7" x14ac:dyDescent="0.2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 cm="1">
        <f t="array" ref="G48">IFERROR(
  INDEX([1]Worksheet!$D:$D,
        MATCH(VALUE(A48),
                 VALUE([1]Worksheet!$A:$A),
                 0)
  ),
  ""
)</f>
        <v>70054.237288136006</v>
      </c>
    </row>
    <row r="49" spans="1:7" x14ac:dyDescent="0.2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 cm="1">
        <f t="array" ref="G49">IFERROR(
  INDEX([1]Worksheet!$D:$D,
        MATCH(VALUE(A49),
                 VALUE([1]Worksheet!$A:$A),
                 0)
  ),
  ""
)</f>
        <v>91831.697171381005</v>
      </c>
    </row>
    <row r="50" spans="1:7" x14ac:dyDescent="0.2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 cm="1">
        <f t="array" ref="G50">IFERROR(
  INDEX([1]Worksheet!$D:$D,
        MATCH(VALUE(A50),
                 VALUE([1]Worksheet!$A:$A),
                 0)
  ),
  ""
)</f>
        <v>98738.598402324002</v>
      </c>
    </row>
    <row r="51" spans="1:7" x14ac:dyDescent="0.2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 cm="1">
        <f t="array" ref="G51">IFERROR(
  INDEX([1]Worksheet!$D:$D,
        MATCH(VALUE(A51),
                 VALUE([1]Worksheet!$A:$A),
                 0)
  ),
  ""
)</f>
        <v>83529.508196720999</v>
      </c>
    </row>
    <row r="52" spans="1:7" x14ac:dyDescent="0.2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 cm="1">
        <f t="array" ref="G52">IFERROR(
  INDEX([1]Worksheet!$D:$D,
        MATCH(VALUE(A52),
                 VALUE([1]Worksheet!$A:$A),
                 0)
  ),
  ""
)</f>
        <v>76603.091980869998</v>
      </c>
    </row>
    <row r="53" spans="1:7" x14ac:dyDescent="0.2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 cm="1">
        <f t="array" ref="G53">IFERROR(
  INDEX([1]Worksheet!$D:$D,
        MATCH(VALUE(A53),
                 VALUE([1]Worksheet!$A:$A),
                 0)
  ),
  ""
)</f>
        <v>79404.852013586002</v>
      </c>
    </row>
    <row r="54" spans="1:7" x14ac:dyDescent="0.2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 cm="1">
        <f t="array" ref="G54">IFERROR(
  INDEX([1]Worksheet!$D:$D,
        MATCH(VALUE(A54),
                 VALUE([1]Worksheet!$A:$A),
                 0)
  ),
  ""
)</f>
        <v>73477.989601387002</v>
      </c>
    </row>
    <row r="55" spans="1:7" x14ac:dyDescent="0.2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 cm="1">
        <f t="array" ref="G55">IFERROR(
  INDEX([1]Worksheet!$D:$D,
        MATCH(VALUE(A55),
                 VALUE([1]Worksheet!$A:$A),
                 0)
  ),
  ""
)</f>
        <v>88329.196102314003</v>
      </c>
    </row>
    <row r="56" spans="1:7" x14ac:dyDescent="0.2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 cm="1">
        <f t="array" ref="G56">IFERROR(
  INDEX([1]Worksheet!$D:$D,
        MATCH(VALUE(A56),
                 VALUE([1]Worksheet!$A:$A),
                 0)
  ),
  ""
)</f>
        <v>74720.289855071998</v>
      </c>
    </row>
    <row r="57" spans="1:7" x14ac:dyDescent="0.2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 cm="1">
        <f t="array" ref="G57">IFERROR(
  INDEX([1]Worksheet!$D:$D,
        MATCH(VALUE(A57),
                 VALUE([1]Worksheet!$A:$A),
                 0)
  ),
  ""
)</f>
        <v>90191.035548686006</v>
      </c>
    </row>
    <row r="58" spans="1:7" x14ac:dyDescent="0.2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 cm="1">
        <f t="array" ref="G58">IFERROR(
  INDEX([1]Worksheet!$D:$D,
        MATCH(VALUE(A58),
                 VALUE([1]Worksheet!$A:$A),
                 0)
  ),
  ""
)</f>
        <v>112063.57142856999</v>
      </c>
    </row>
    <row r="59" spans="1:7" x14ac:dyDescent="0.2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 cm="1">
        <f t="array" ref="G59">IFERROR(
  INDEX([1]Worksheet!$D:$D,
        MATCH(VALUE(A59),
                 VALUE([1]Worksheet!$A:$A),
                 0)
  ),
  ""
)</f>
        <v>74702.721088435006</v>
      </c>
    </row>
    <row r="60" spans="1:7" x14ac:dyDescent="0.2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 cm="1">
        <f t="array" ref="G60">IFERROR(
  INDEX([1]Worksheet!$D:$D,
        MATCH(VALUE(A60),
                 VALUE([1]Worksheet!$A:$A),
                 0)
  ),
  ""
)</f>
        <v>120735.32041729</v>
      </c>
    </row>
    <row r="61" spans="1:7" x14ac:dyDescent="0.2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 cm="1">
        <f t="array" ref="G61">IFERROR(
  INDEX([1]Worksheet!$D:$D,
        MATCH(VALUE(A61),
                 VALUE([1]Worksheet!$A:$A),
                 0)
  ),
  ""
)</f>
        <v>78044.302043643998</v>
      </c>
    </row>
    <row r="62" spans="1:7" x14ac:dyDescent="0.2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 cm="1">
        <f t="array" ref="G62">IFERROR(
  INDEX([1]Worksheet!$D:$D,
        MATCH(VALUE(A62),
                 VALUE([1]Worksheet!$A:$A),
                 0)
  ),
  ""
)</f>
        <v>75765.606469003003</v>
      </c>
    </row>
    <row r="63" spans="1:7" x14ac:dyDescent="0.2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 cm="1">
        <f t="array" ref="G63">IFERROR(
  INDEX([1]Worksheet!$D:$D,
        MATCH(VALUE(A63),
                 VALUE([1]Worksheet!$A:$A),
                 0)
  ),
  ""
)</f>
        <v>82496.119016818004</v>
      </c>
    </row>
    <row r="64" spans="1:7" x14ac:dyDescent="0.2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 cm="1">
        <f t="array" ref="G64">IFERROR(
  INDEX([1]Worksheet!$D:$D,
        MATCH(VALUE(A64),
                 VALUE([1]Worksheet!$A:$A),
                 0)
  ),
  ""
)</f>
        <v>74127.773556230997</v>
      </c>
    </row>
    <row r="65" spans="1:7" x14ac:dyDescent="0.2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 cm="1">
        <f t="array" ref="G65">IFERROR(
  INDEX([1]Worksheet!$D:$D,
        MATCH(VALUE(A65),
                 VALUE([1]Worksheet!$A:$A),
                 0)
  ),
  ""
)</f>
        <v>100395.0617284</v>
      </c>
    </row>
    <row r="66" spans="1:7" x14ac:dyDescent="0.2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 cm="1">
        <f t="array" ref="G66">IFERROR(
  INDEX([1]Worksheet!$D:$D,
        MATCH(VALUE(A66),
                 VALUE([1]Worksheet!$A:$A),
                 0)
  ),
  ""
)</f>
        <v>108865.95143986</v>
      </c>
    </row>
    <row r="67" spans="1:7" x14ac:dyDescent="0.2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 cm="1">
        <f t="array" ref="G67">IFERROR(
  INDEX([1]Worksheet!$D:$D,
        MATCH(VALUE(A67),
                 VALUE([1]Worksheet!$A:$A),
                 0)
  ),
  ""
)</f>
        <v>73347.672336616</v>
      </c>
    </row>
    <row r="68" spans="1:7" x14ac:dyDescent="0.2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 cm="1">
        <f t="array" ref="G68">IFERROR(
  INDEX([1]Worksheet!$D:$D,
        MATCH(VALUE(A68),
                 VALUE([1]Worksheet!$A:$A),
                 0)
  ),
  ""
)</f>
        <v>74650.730282375996</v>
      </c>
    </row>
    <row r="69" spans="1:7" x14ac:dyDescent="0.2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 cm="1">
        <f t="array" ref="G69">IFERROR(
  INDEX([1]Worksheet!$D:$D,
        MATCH(VALUE(A69),
                 VALUE([1]Worksheet!$A:$A),
                 0)
  ),
  ""
)</f>
        <v>87948.746312684001</v>
      </c>
    </row>
    <row r="70" spans="1:7" x14ac:dyDescent="0.2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 cm="1">
        <f t="array" ref="G70">IFERROR(
  INDEX([1]Worksheet!$D:$D,
        MATCH(VALUE(A70),
                 VALUE([1]Worksheet!$A:$A),
                 0)
  ),
  ""
)</f>
        <v>66275.905974534995</v>
      </c>
    </row>
    <row r="71" spans="1:7" x14ac:dyDescent="0.2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 cm="1">
        <f t="array" ref="G71">IFERROR(
  INDEX([1]Worksheet!$D:$D,
        MATCH(VALUE(A71),
                 VALUE([1]Worksheet!$A:$A),
                 0)
  ),
  ""
)</f>
        <v>88058.147713950995</v>
      </c>
    </row>
    <row r="72" spans="1:7" x14ac:dyDescent="0.2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 cm="1">
        <f t="array" ref="G72">IFERROR(
  INDEX([1]Worksheet!$D:$D,
        MATCH(VALUE(A72),
                 VALUE([1]Worksheet!$A:$A),
                 0)
  ),
  ""
)</f>
        <v>86553.911696359006</v>
      </c>
    </row>
    <row r="73" spans="1:7" x14ac:dyDescent="0.2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 cm="1">
        <f t="array" ref="G73">IFERROR(
  INDEX([1]Worksheet!$D:$D,
        MATCH(VALUE(A73),
                 VALUE([1]Worksheet!$A:$A),
                 0)
  ),
  ""
)</f>
        <v>96729.694323143995</v>
      </c>
    </row>
    <row r="74" spans="1:7" x14ac:dyDescent="0.2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 cm="1">
        <f t="array" ref="G74">IFERROR(
  INDEX([1]Worksheet!$D:$D,
        MATCH(VALUE(A74),
                 VALUE([1]Worksheet!$A:$A),
                 0)
  ),
  ""
)</f>
        <v>73870.449678801</v>
      </c>
    </row>
    <row r="75" spans="1:7" x14ac:dyDescent="0.2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 cm="1">
        <f t="array" ref="G75">IFERROR(
  INDEX([1]Worksheet!$D:$D,
        MATCH(VALUE(A75),
                 VALUE([1]Worksheet!$A:$A),
                 0)
  ),
  ""
)</f>
        <v>72031.861111110993</v>
      </c>
    </row>
    <row r="76" spans="1:7" x14ac:dyDescent="0.2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 cm="1">
        <f t="array" ref="G76">IFERROR(
  INDEX([1]Worksheet!$D:$D,
        MATCH(VALUE(A76),
                 VALUE([1]Worksheet!$A:$A),
                 0)
  ),
  ""
)</f>
        <v>75646.275395033997</v>
      </c>
    </row>
    <row r="77" spans="1:7" x14ac:dyDescent="0.2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 cm="1">
        <f t="array" ref="G77">IFERROR(
  INDEX([1]Worksheet!$D:$D,
        MATCH(VALUE(A77),
                 VALUE([1]Worksheet!$A:$A),
                 0)
  ),
  ""
)</f>
        <v>93099.542682927</v>
      </c>
    </row>
    <row r="78" spans="1:7" x14ac:dyDescent="0.2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 cm="1">
        <f t="array" ref="G78">IFERROR(
  INDEX([1]Worksheet!$D:$D,
        MATCH(VALUE(A78),
                 VALUE([1]Worksheet!$A:$A),
                 0)
  ),
  ""
)</f>
        <v>75942.147293700007</v>
      </c>
    </row>
    <row r="79" spans="1:7" x14ac:dyDescent="0.2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 cm="1">
        <f t="array" ref="G79">IFERROR(
  INDEX([1]Worksheet!$D:$D,
        MATCH(VALUE(A79),
                 VALUE([1]Worksheet!$A:$A),
                 0)
  ),
  ""
)</f>
        <v>79782.025316455998</v>
      </c>
    </row>
    <row r="80" spans="1:7" x14ac:dyDescent="0.2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 cm="1">
        <f t="array" ref="G80">IFERROR(
  INDEX([1]Worksheet!$D:$D,
        MATCH(VALUE(A80),
                 VALUE([1]Worksheet!$A:$A),
                 0)
  ),
  ""
)</f>
        <v>68807.480748075002</v>
      </c>
    </row>
    <row r="81" spans="1:7" x14ac:dyDescent="0.2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 cm="1">
        <f t="array" ref="G81">IFERROR(
  INDEX([1]Worksheet!$D:$D,
        MATCH(VALUE(A81),
                 VALUE([1]Worksheet!$A:$A),
                 0)
  ),
  ""
)</f>
        <v>78237.494427106998</v>
      </c>
    </row>
    <row r="82" spans="1:7" x14ac:dyDescent="0.2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 cm="1">
        <f t="array" ref="G82">IFERROR(
  INDEX([1]Worksheet!$D:$D,
        MATCH(VALUE(A82),
                 VALUE([1]Worksheet!$A:$A),
                 0)
  ),
  ""
)</f>
        <v>83250.419916016996</v>
      </c>
    </row>
    <row r="83" spans="1:7" x14ac:dyDescent="0.2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 cm="1">
        <f t="array" ref="G83">IFERROR(
  INDEX([1]Worksheet!$D:$D,
        MATCH(VALUE(A83),
                 VALUE([1]Worksheet!$A:$A),
                 0)
  ),
  ""
)</f>
        <v>76298.346859031997</v>
      </c>
    </row>
    <row r="84" spans="1:7" x14ac:dyDescent="0.2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 cm="1">
        <f t="array" ref="G84">IFERROR(
  INDEX([1]Worksheet!$D:$D,
        MATCH(VALUE(A84),
                 VALUE([1]Worksheet!$A:$A),
                 0)
  ),
  ""
)</f>
        <v>67866.310679611997</v>
      </c>
    </row>
    <row r="85" spans="1:7" x14ac:dyDescent="0.2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 cm="1">
        <f t="array" ref="G85">IFERROR(
  INDEX([1]Worksheet!$D:$D,
        MATCH(VALUE(A85),
                 VALUE([1]Worksheet!$A:$A),
                 0)
  ),
  ""
)</f>
        <v>82071.959820474003</v>
      </c>
    </row>
    <row r="86" spans="1:7" x14ac:dyDescent="0.2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 cm="1">
        <f t="array" ref="G86">IFERROR(
  INDEX([1]Worksheet!$D:$D,
        MATCH(VALUE(A86),
                 VALUE([1]Worksheet!$A:$A),
                 0)
  ),
  ""
)</f>
        <v>84671.537112799997</v>
      </c>
    </row>
    <row r="87" spans="1:7" x14ac:dyDescent="0.2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 cm="1">
        <f t="array" ref="G87">IFERROR(
  INDEX([1]Worksheet!$D:$D,
        MATCH(VALUE(A87),
                 VALUE([1]Worksheet!$A:$A),
                 0)
  ),
  ""
)</f>
        <v>72858.445692883994</v>
      </c>
    </row>
    <row r="88" spans="1:7" x14ac:dyDescent="0.2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 cm="1">
        <f t="array" ref="G88">IFERROR(
  INDEX([1]Worksheet!$D:$D,
        MATCH(VALUE(A88),
                 VALUE([1]Worksheet!$A:$A),
                 0)
  ),
  ""
)</f>
        <v>67938.957055214996</v>
      </c>
    </row>
    <row r="89" spans="1:7" x14ac:dyDescent="0.2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 cm="1">
        <f t="array" ref="G89">IFERROR(
  INDEX([1]Worksheet!$D:$D,
        MATCH(VALUE(A89),
                 VALUE([1]Worksheet!$A:$A),
                 0)
  ),
  ""
)</f>
        <v>81871.779141103994</v>
      </c>
    </row>
    <row r="90" spans="1:7" x14ac:dyDescent="0.2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 cm="1">
        <f t="array" ref="G90">IFERROR(
  INDEX([1]Worksheet!$D:$D,
        MATCH(VALUE(A90),
                 VALUE([1]Worksheet!$A:$A),
                 0)
  ),
  ""
)</f>
        <v>65955.819260611999</v>
      </c>
    </row>
    <row r="91" spans="1:7" x14ac:dyDescent="0.2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 cm="1">
        <f t="array" ref="G91">IFERROR(
  INDEX([1]Worksheet!$D:$D,
        MATCH(VALUE(A91),
                 VALUE([1]Worksheet!$A:$A),
                 0)
  ),
  ""
)</f>
        <v>70964.104617026998</v>
      </c>
    </row>
    <row r="92" spans="1:7" x14ac:dyDescent="0.2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 cm="1">
        <f t="array" ref="G92">IFERROR(
  INDEX([1]Worksheet!$D:$D,
        MATCH(VALUE(A92),
                 VALUE([1]Worksheet!$A:$A),
                 0)
  ),
  ""
)</f>
        <v>93210.395010395005</v>
      </c>
    </row>
    <row r="93" spans="1:7" x14ac:dyDescent="0.2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 cm="1">
        <f t="array" ref="G93">IFERROR(
  INDEX([1]Worksheet!$D:$D,
        MATCH(VALUE(A93),
                 VALUE([1]Worksheet!$A:$A),
                 0)
  ),
  ""
)</f>
        <v>188323.17851639999</v>
      </c>
    </row>
    <row r="94" spans="1:7" x14ac:dyDescent="0.2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 cm="1">
        <f t="array" ref="G94">IFERROR(
  INDEX([1]Worksheet!$D:$D,
        MATCH(VALUE(A94),
                 VALUE([1]Worksheet!$A:$A),
                 0)
  ),
  ""
)</f>
        <v>97894.615606103995</v>
      </c>
    </row>
    <row r="95" spans="1:7" x14ac:dyDescent="0.2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 cm="1">
        <f t="array" ref="G95">IFERROR(
  INDEX([1]Worksheet!$D:$D,
        MATCH(VALUE(A95),
                 VALUE([1]Worksheet!$A:$A),
                 0)
  ),
  ""
)</f>
        <v>121367.88235294</v>
      </c>
    </row>
    <row r="96" spans="1:7" x14ac:dyDescent="0.2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 cm="1">
        <f t="array" ref="G96">IFERROR(
  INDEX([1]Worksheet!$D:$D,
        MATCH(VALUE(A96),
                 VALUE([1]Worksheet!$A:$A),
                 0)
  ),
  ""
)</f>
        <v>90808.768891688</v>
      </c>
    </row>
    <row r="97" spans="1:7" x14ac:dyDescent="0.2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 cm="1">
        <f t="array" ref="G97">IFERROR(
  INDEX([1]Worksheet!$D:$D,
        MATCH(VALUE(A97),
                 VALUE([1]Worksheet!$A:$A),
                 0)
  ),
  ""
)</f>
        <v>189266.73632880999</v>
      </c>
    </row>
    <row r="98" spans="1:7" x14ac:dyDescent="0.2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 cm="1">
        <f t="array" ref="G98">IFERROR(
  INDEX([1]Worksheet!$D:$D,
        MATCH(VALUE(A98),
                 VALUE([1]Worksheet!$A:$A),
                 0)
  ),
  ""
)</f>
        <v>117599.5197677</v>
      </c>
    </row>
    <row r="99" spans="1:7" x14ac:dyDescent="0.2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 cm="1">
        <f t="array" ref="G99">IFERROR(
  INDEX([1]Worksheet!$D:$D,
        MATCH(VALUE(A99),
                 VALUE([1]Worksheet!$A:$A),
                 0)
  ),
  ""
)</f>
        <v>195853.37423312999</v>
      </c>
    </row>
    <row r="100" spans="1:7" x14ac:dyDescent="0.2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 cm="1">
        <f t="array" ref="G100">IFERROR(
  INDEX([1]Worksheet!$D:$D,
        MATCH(VALUE(A100),
                 VALUE([1]Worksheet!$A:$A),
                 0)
  ),
  ""
)</f>
        <v>192037.67168083999</v>
      </c>
    </row>
    <row r="101" spans="1:7" x14ac:dyDescent="0.2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 cm="1">
        <f t="array" ref="G101">IFERROR(
  INDEX([1]Worksheet!$D:$D,
        MATCH(VALUE(A101),
                 VALUE([1]Worksheet!$A:$A),
                 0)
  ),
  ""
)</f>
        <v>80004.680422748002</v>
      </c>
    </row>
    <row r="102" spans="1:7" x14ac:dyDescent="0.2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 cm="1">
        <f t="array" ref="G102">IFERROR(
  INDEX([1]Worksheet!$D:$D,
        MATCH(VALUE(A102),
                 VALUE([1]Worksheet!$A:$A),
                 0)
  ),
  ""
)</f>
        <v>191913.13961729</v>
      </c>
    </row>
    <row r="103" spans="1:7" x14ac:dyDescent="0.2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 cm="1">
        <f t="array" ref="G103">IFERROR(
  INDEX([1]Worksheet!$D:$D,
        MATCH(VALUE(A103),
                 VALUE([1]Worksheet!$A:$A),
                 0)
  ),
  ""
)</f>
        <v>107425.35444669001</v>
      </c>
    </row>
    <row r="104" spans="1:7" x14ac:dyDescent="0.2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 cm="1">
        <f t="array" ref="G104">IFERROR(
  INDEX([1]Worksheet!$D:$D,
        MATCH(VALUE(A104),
                 VALUE([1]Worksheet!$A:$A),
                 0)
  ),
  ""
)</f>
        <v>143986.00722022</v>
      </c>
    </row>
    <row r="105" spans="1:7" x14ac:dyDescent="0.2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 cm="1">
        <f t="array" ref="G105">IFERROR(
  INDEX([1]Worksheet!$D:$D,
        MATCH(VALUE(A105),
                 VALUE([1]Worksheet!$A:$A),
                 0)
  ),
  ""
)</f>
        <v>71492.379091352996</v>
      </c>
    </row>
    <row r="106" spans="1:7" x14ac:dyDescent="0.2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 cm="1">
        <f t="array" ref="G106">IFERROR(
  INDEX([1]Worksheet!$D:$D,
        MATCH(VALUE(A106),
                 VALUE([1]Worksheet!$A:$A),
                 0)
  ),
  ""
)</f>
        <v>104308.45168477</v>
      </c>
    </row>
    <row r="107" spans="1:7" x14ac:dyDescent="0.2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 cm="1">
        <f t="array" ref="G107">IFERROR(
  INDEX([1]Worksheet!$D:$D,
        MATCH(VALUE(A107),
                 VALUE([1]Worksheet!$A:$A),
                 0)
  ),
  ""
)</f>
        <v>124814.51780159</v>
      </c>
    </row>
    <row r="108" spans="1:7" x14ac:dyDescent="0.2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 cm="1">
        <f t="array" ref="G108">IFERROR(
  INDEX([1]Worksheet!$D:$D,
        MATCH(VALUE(A108),
                 VALUE([1]Worksheet!$A:$A),
                 0)
  ),
  ""
)</f>
        <v>189813.41702627999</v>
      </c>
    </row>
    <row r="109" spans="1:7" x14ac:dyDescent="0.2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 cm="1">
        <f t="array" ref="G109">IFERROR(
  INDEX([1]Worksheet!$D:$D,
        MATCH(VALUE(A109),
                 VALUE([1]Worksheet!$A:$A),
                 0)
  ),
  ""
)</f>
        <v>178706.05546994999</v>
      </c>
    </row>
    <row r="110" spans="1:7" x14ac:dyDescent="0.2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 cm="1">
        <f t="array" ref="G110">IFERROR(
  INDEX([1]Worksheet!$D:$D,
        MATCH(VALUE(A110),
                 VALUE([1]Worksheet!$A:$A),
                 0)
  ),
  ""
)</f>
        <v>79575.968992248003</v>
      </c>
    </row>
    <row r="111" spans="1:7" x14ac:dyDescent="0.2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 cm="1">
        <f t="array" ref="G111">IFERROR(
  INDEX([1]Worksheet!$D:$D,
        MATCH(VALUE(A111),
                 VALUE([1]Worksheet!$A:$A),
                 0)
  ),
  ""
)</f>
        <v>82190.930232558007</v>
      </c>
    </row>
    <row r="112" spans="1:7" x14ac:dyDescent="0.2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 cm="1">
        <f t="array" ref="G112">IFERROR(
  INDEX([1]Worksheet!$D:$D,
        MATCH(VALUE(A112),
                 VALUE([1]Worksheet!$A:$A),
                 0)
  ),
  ""
)</f>
        <v>89538.921918350999</v>
      </c>
    </row>
    <row r="113" spans="1:7" x14ac:dyDescent="0.2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 cm="1">
        <f t="array" ref="G113">IFERROR(
  INDEX([1]Worksheet!$D:$D,
        MATCH(VALUE(A113),
                 VALUE([1]Worksheet!$A:$A),
                 0)
  ),
  ""
)</f>
        <v>81335.876954452993</v>
      </c>
    </row>
    <row r="114" spans="1:7" x14ac:dyDescent="0.2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 cm="1">
        <f t="array" ref="G114">IFERROR(
  INDEX([1]Worksheet!$D:$D,
        MATCH(VALUE(A114),
                 VALUE([1]Worksheet!$A:$A),
                 0)
  ),
  ""
)</f>
        <v>92705.975485189003</v>
      </c>
    </row>
    <row r="115" spans="1:7" x14ac:dyDescent="0.2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 cm="1">
        <f t="array" ref="G115">IFERROR(
  INDEX([1]Worksheet!$D:$D,
        MATCH(VALUE(A115),
                 VALUE([1]Worksheet!$A:$A),
                 0)
  ),
  ""
)</f>
        <v>88469.339320076993</v>
      </c>
    </row>
    <row r="116" spans="1:7" x14ac:dyDescent="0.2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 cm="1">
        <f t="array" ref="G116">IFERROR(
  INDEX([1]Worksheet!$D:$D,
        MATCH(VALUE(A116),
                 VALUE([1]Worksheet!$A:$A),
                 0)
  ),
  ""
)</f>
        <v>69066.216216215995</v>
      </c>
    </row>
    <row r="117" spans="1:7" x14ac:dyDescent="0.2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 cm="1">
        <f t="array" ref="G117">IFERROR(
  INDEX([1]Worksheet!$D:$D,
        MATCH(VALUE(A117),
                 VALUE([1]Worksheet!$A:$A),
                 0)
  ),
  ""
)</f>
        <v>76389.507494646998</v>
      </c>
    </row>
    <row r="118" spans="1:7" x14ac:dyDescent="0.2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 cm="1">
        <f t="array" ref="G118">IFERROR(
  INDEX([1]Worksheet!$D:$D,
        MATCH(VALUE(A118),
                 VALUE([1]Worksheet!$A:$A),
                 0)
  ),
  ""
)</f>
        <v>81414.405039994002</v>
      </c>
    </row>
    <row r="119" spans="1:7" x14ac:dyDescent="0.2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 cm="1">
        <f t="array" ref="G119">IFERROR(
  INDEX([1]Worksheet!$D:$D,
        MATCH(VALUE(A119),
                 VALUE([1]Worksheet!$A:$A),
                 0)
  ),
  ""
)</f>
        <v>96072.605410674994</v>
      </c>
    </row>
    <row r="120" spans="1:7" x14ac:dyDescent="0.2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 cm="1">
        <f t="array" ref="G120">IFERROR(
  INDEX([1]Worksheet!$D:$D,
        MATCH(VALUE(A120),
                 VALUE([1]Worksheet!$A:$A),
                 0)
  ),
  ""
)</f>
        <v>92939.166666667006</v>
      </c>
    </row>
    <row r="121" spans="1:7" x14ac:dyDescent="0.2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 cm="1">
        <f t="array" ref="G121">IFERROR(
  INDEX([1]Worksheet!$D:$D,
        MATCH(VALUE(A121),
                 VALUE([1]Worksheet!$A:$A),
                 0)
  ),
  ""
)</f>
        <v>94167.019027483999</v>
      </c>
    </row>
    <row r="122" spans="1:7" x14ac:dyDescent="0.2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 cm="1">
        <f t="array" ref="G122">IFERROR(
  INDEX([1]Worksheet!$D:$D,
        MATCH(VALUE(A122),
                 VALUE([1]Worksheet!$A:$A),
                 0)
  ),
  ""
)</f>
        <v>116495.97929936</v>
      </c>
    </row>
    <row r="123" spans="1:7" x14ac:dyDescent="0.2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 cm="1">
        <f t="array" ref="G123">IFERROR(
  INDEX([1]Worksheet!$D:$D,
        MATCH(VALUE(A123),
                 VALUE([1]Worksheet!$A:$A),
                 0)
  ),
  ""
)</f>
        <v>78061.525885558993</v>
      </c>
    </row>
    <row r="124" spans="1:7" x14ac:dyDescent="0.2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 cm="1">
        <f t="array" ref="G124">IFERROR(
  INDEX([1]Worksheet!$D:$D,
        MATCH(VALUE(A124),
                 VALUE([1]Worksheet!$A:$A),
                 0)
  ),
  ""
)</f>
        <v>81156.218487395003</v>
      </c>
    </row>
    <row r="125" spans="1:7" x14ac:dyDescent="0.2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 cm="1">
        <f t="array" ref="G125">IFERROR(
  INDEX([1]Worksheet!$D:$D,
        MATCH(VALUE(A125),
                 VALUE([1]Worksheet!$A:$A),
                 0)
  ),
  ""
)</f>
        <v>81621.916332515</v>
      </c>
    </row>
    <row r="126" spans="1:7" x14ac:dyDescent="0.2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 cm="1">
        <f t="array" ref="G126">IFERROR(
  INDEX([1]Worksheet!$D:$D,
        MATCH(VALUE(A126),
                 VALUE([1]Worksheet!$A:$A),
                 0)
  ),
  ""
)</f>
        <v>80963.312146893004</v>
      </c>
    </row>
    <row r="127" spans="1:7" x14ac:dyDescent="0.2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 cm="1">
        <f t="array" ref="G127">IFERROR(
  INDEX([1]Worksheet!$D:$D,
        MATCH(VALUE(A127),
                 VALUE([1]Worksheet!$A:$A),
                 0)
  ),
  ""
)</f>
        <v>86406.613681521005</v>
      </c>
    </row>
    <row r="128" spans="1:7" x14ac:dyDescent="0.2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 cm="1">
        <f t="array" ref="G128">IFERROR(
  INDEX([1]Worksheet!$D:$D,
        MATCH(VALUE(A128),
                 VALUE([1]Worksheet!$A:$A),
                 0)
  ),
  ""
)</f>
        <v>80833.841463414996</v>
      </c>
    </row>
    <row r="129" spans="1:7" x14ac:dyDescent="0.2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 cm="1">
        <f t="array" ref="G129">IFERROR(
  INDEX([1]Worksheet!$D:$D,
        MATCH(VALUE(A129),
                 VALUE([1]Worksheet!$A:$A),
                 0)
  ),
  ""
)</f>
        <v>100564.89361702</v>
      </c>
    </row>
    <row r="130" spans="1:7" x14ac:dyDescent="0.2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 cm="1">
        <f t="array" ref="G130">IFERROR(
  INDEX([1]Worksheet!$D:$D,
        MATCH(VALUE(A130),
                 VALUE([1]Worksheet!$A:$A),
                 0)
  ),
  ""
)</f>
        <v>77731.392931392998</v>
      </c>
    </row>
    <row r="131" spans="1:7" x14ac:dyDescent="0.2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 cm="1">
        <f t="array" ref="G131">IFERROR(
  INDEX([1]Worksheet!$D:$D,
        MATCH(VALUE(A131),
                 VALUE([1]Worksheet!$A:$A),
                 0)
  ),
  ""
)</f>
        <v>100893.47181009001</v>
      </c>
    </row>
    <row r="132" spans="1:7" x14ac:dyDescent="0.2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 cm="1">
        <f t="array" ref="G132">IFERROR(
  INDEX([1]Worksheet!$D:$D,
        MATCH(VALUE(A132),
                 VALUE([1]Worksheet!$A:$A),
                 0)
  ),
  ""
)</f>
        <v>84473.471882640995</v>
      </c>
    </row>
    <row r="133" spans="1:7" x14ac:dyDescent="0.2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 cm="1">
        <f t="array" ref="G133">IFERROR(
  INDEX([1]Worksheet!$D:$D,
        MATCH(VALUE(A133),
                 VALUE([1]Worksheet!$A:$A),
                 0)
  ),
  ""
)</f>
        <v>84404.807692307993</v>
      </c>
    </row>
    <row r="134" spans="1:7" x14ac:dyDescent="0.2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 cm="1">
        <f t="array" ref="G134">IFERROR(
  INDEX([1]Worksheet!$D:$D,
        MATCH(VALUE(A134),
                 VALUE([1]Worksheet!$A:$A),
                 0)
  ),
  ""
)</f>
        <v>84058.774193548001</v>
      </c>
    </row>
    <row r="135" spans="1:7" x14ac:dyDescent="0.2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 cm="1">
        <f t="array" ref="G135">IFERROR(
  INDEX([1]Worksheet!$D:$D,
        MATCH(VALUE(A135),
                 VALUE([1]Worksheet!$A:$A),
                 0)
  ),
  ""
)</f>
        <v>74174.849094567006</v>
      </c>
    </row>
    <row r="136" spans="1:7" x14ac:dyDescent="0.2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 cm="1">
        <f t="array" ref="G136">IFERROR(
  INDEX([1]Worksheet!$D:$D,
        MATCH(VALUE(A136),
                 VALUE([1]Worksheet!$A:$A),
                 0)
  ),
  ""
)</f>
        <v>104019.35246505</v>
      </c>
    </row>
    <row r="137" spans="1:7" x14ac:dyDescent="0.2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 cm="1">
        <f t="array" ref="G137">IFERROR(
  INDEX([1]Worksheet!$D:$D,
        MATCH(VALUE(A137),
                 VALUE([1]Worksheet!$A:$A),
                 0)
  ),
  ""
)</f>
        <v>89931.067961164998</v>
      </c>
    </row>
    <row r="138" spans="1:7" x14ac:dyDescent="0.2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 cm="1">
        <f t="array" ref="G138">IFERROR(
  INDEX([1]Worksheet!$D:$D,
        MATCH(VALUE(A138),
                 VALUE([1]Worksheet!$A:$A),
                 0)
  ),
  ""
)</f>
        <v>73001.038062284002</v>
      </c>
    </row>
    <row r="139" spans="1:7" x14ac:dyDescent="0.2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 cm="1">
        <f t="array" ref="G139">IFERROR(
  INDEX([1]Worksheet!$D:$D,
        MATCH(VALUE(A139),
                 VALUE([1]Worksheet!$A:$A),
                 0)
  ),
  ""
)</f>
        <v>77950.758853288004</v>
      </c>
    </row>
    <row r="140" spans="1:7" x14ac:dyDescent="0.2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 cm="1">
        <f t="array" ref="G140">IFERROR(
  INDEX([1]Worksheet!$D:$D,
        MATCH(VALUE(A140),
                 VALUE([1]Worksheet!$A:$A),
                 0)
  ),
  ""
)</f>
        <v>76256.962025317</v>
      </c>
    </row>
    <row r="141" spans="1:7" x14ac:dyDescent="0.2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 cm="1">
        <f t="array" ref="G141">IFERROR(
  INDEX([1]Worksheet!$D:$D,
        MATCH(VALUE(A141),
                 VALUE([1]Worksheet!$A:$A),
                 0)
  ),
  ""
)</f>
        <v>88024.415083953005</v>
      </c>
    </row>
    <row r="142" spans="1:7" x14ac:dyDescent="0.2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 cm="1">
        <f t="array" ref="G142">IFERROR(
  INDEX([1]Worksheet!$D:$D,
        MATCH(VALUE(A142),
                 VALUE([1]Worksheet!$A:$A),
                 0)
  ),
  ""
)</f>
        <v>66586.314229248994</v>
      </c>
    </row>
    <row r="143" spans="1:7" x14ac:dyDescent="0.2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 cm="1">
        <f t="array" ref="G143">IFERROR(
  INDEX([1]Worksheet!$D:$D,
        MATCH(VALUE(A143),
                 VALUE([1]Worksheet!$A:$A),
                 0)
  ),
  ""
)</f>
        <v>71746.248139054005</v>
      </c>
    </row>
    <row r="144" spans="1:7" x14ac:dyDescent="0.2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 cm="1">
        <f t="array" ref="G144">IFERROR(
  INDEX([1]Worksheet!$D:$D,
        MATCH(VALUE(A144),
                 VALUE([1]Worksheet!$A:$A),
                 0)
  ),
  ""
)</f>
        <v>69892.405523256006</v>
      </c>
    </row>
    <row r="145" spans="1:7" x14ac:dyDescent="0.2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 cm="1">
        <f t="array" ref="G145">IFERROR(
  INDEX([1]Worksheet!$D:$D,
        MATCH(VALUE(A145),
                 VALUE([1]Worksheet!$A:$A),
                 0)
  ),
  ""
)</f>
        <v>109901.56438026</v>
      </c>
    </row>
    <row r="146" spans="1:7" x14ac:dyDescent="0.2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 cm="1">
        <f t="array" ref="G146">IFERROR(
  INDEX([1]Worksheet!$D:$D,
        MATCH(VALUE(A146),
                 VALUE([1]Worksheet!$A:$A),
                 0)
  ),
  ""
)</f>
        <v>89356.660293180001</v>
      </c>
    </row>
    <row r="147" spans="1:7" x14ac:dyDescent="0.2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 cm="1">
        <f t="array" ref="G147">IFERROR(
  INDEX([1]Worksheet!$D:$D,
        MATCH(VALUE(A147),
                 VALUE([1]Worksheet!$A:$A),
                 0)
  ),
  ""
)</f>
        <v>66038.159190617007</v>
      </c>
    </row>
    <row r="148" spans="1:7" x14ac:dyDescent="0.2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 cm="1">
        <f t="array" ref="G148">IFERROR(
  INDEX([1]Worksheet!$D:$D,
        MATCH(VALUE(A148),
                 VALUE([1]Worksheet!$A:$A),
                 0)
  ),
  ""
)</f>
        <v>83634.669703872001</v>
      </c>
    </row>
    <row r="149" spans="1:7" x14ac:dyDescent="0.2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 cm="1">
        <f t="array" ref="G149">IFERROR(
  INDEX([1]Worksheet!$D:$D,
        MATCH(VALUE(A149),
                 VALUE([1]Worksheet!$A:$A),
                 0)
  ),
  ""
)</f>
        <v>80636.928525434996</v>
      </c>
    </row>
    <row r="150" spans="1:7" x14ac:dyDescent="0.2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 cm="1">
        <f t="array" ref="G150">IFERROR(
  INDEX([1]Worksheet!$D:$D,
        MATCH(VALUE(A150),
                 VALUE([1]Worksheet!$A:$A),
                 0)
  ),
  ""
)</f>
        <v>95235.190839695002</v>
      </c>
    </row>
    <row r="151" spans="1:7" x14ac:dyDescent="0.2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 cm="1">
        <f t="array" ref="G151">IFERROR(
  INDEX([1]Worksheet!$D:$D,
        MATCH(VALUE(A151),
                 VALUE([1]Worksheet!$A:$A),
                 0)
  ),
  ""
)</f>
        <v>67638.730122148001</v>
      </c>
    </row>
    <row r="152" spans="1:7" x14ac:dyDescent="0.2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 cm="1">
        <f t="array" ref="G152">IFERROR(
  INDEX([1]Worksheet!$D:$D,
        MATCH(VALUE(A152),
                 VALUE([1]Worksheet!$A:$A),
                 0)
  ),
  ""
)</f>
        <v>154695.90618337001</v>
      </c>
    </row>
    <row r="153" spans="1:7" x14ac:dyDescent="0.2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 cm="1">
        <f t="array" ref="G153">IFERROR(
  INDEX([1]Worksheet!$D:$D,
        MATCH(VALUE(A153),
                 VALUE([1]Worksheet!$A:$A),
                 0)
  ),
  ""
)</f>
        <v>94422.393617021007</v>
      </c>
    </row>
    <row r="154" spans="1:7" x14ac:dyDescent="0.2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 cm="1">
        <f t="array" ref="G154">IFERROR(
  INDEX([1]Worksheet!$D:$D,
        MATCH(VALUE(A154),
                 VALUE([1]Worksheet!$A:$A),
                 0)
  ),
  ""
)</f>
        <v>76759.255250054004</v>
      </c>
    </row>
    <row r="155" spans="1:7" x14ac:dyDescent="0.2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 cm="1">
        <f t="array" ref="G155">IFERROR(
  INDEX([1]Worksheet!$D:$D,
        MATCH(VALUE(A155),
                 VALUE([1]Worksheet!$A:$A),
                 0)
  ),
  ""
)</f>
        <v>84519.719583899001</v>
      </c>
    </row>
    <row r="156" spans="1:7" x14ac:dyDescent="0.2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 cm="1">
        <f t="array" ref="G156">IFERROR(
  INDEX([1]Worksheet!$D:$D,
        MATCH(VALUE(A156),
                 VALUE([1]Worksheet!$A:$A),
                 0)
  ),
  ""
)</f>
        <v>88042.824841502006</v>
      </c>
    </row>
    <row r="157" spans="1:7" x14ac:dyDescent="0.2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cm="1">
        <f t="array" ref="G157">IFERROR(
  INDEX([1]Worksheet!$D:$D,
        MATCH(VALUE(A157),
                 VALUE([1]Worksheet!$A:$A),
                 0)
  ),
  ""
)</f>
        <v>75296.144578313004</v>
      </c>
    </row>
    <row r="158" spans="1:7" x14ac:dyDescent="0.2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cm="1">
        <f t="array" ref="G158">IFERROR(
  INDEX([1]Worksheet!$D:$D,
        MATCH(VALUE(A158),
                 VALUE([1]Worksheet!$A:$A),
                 0)
  ),
  ""
)</f>
        <v>90439.231486978999</v>
      </c>
    </row>
    <row r="159" spans="1:7" x14ac:dyDescent="0.2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cm="1">
        <f t="array" ref="G159">IFERROR(
  INDEX([1]Worksheet!$D:$D,
        MATCH(VALUE(A159),
                 VALUE([1]Worksheet!$A:$A),
                 0)
  ),
  ""
)</f>
        <v>74260.414746544004</v>
      </c>
    </row>
    <row r="160" spans="1:7" x14ac:dyDescent="0.2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cm="1">
        <f t="array" ref="G160">IFERROR(
  INDEX([1]Worksheet!$D:$D,
        MATCH(VALUE(A160),
                 VALUE([1]Worksheet!$A:$A),
                 0)
  ),
  ""
)</f>
        <v>104715.60011242999</v>
      </c>
    </row>
    <row r="161" spans="1:7" x14ac:dyDescent="0.2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cm="1">
        <f t="array" ref="G161">IFERROR(
  INDEX([1]Worksheet!$D:$D,
        MATCH(VALUE(A161),
                 VALUE([1]Worksheet!$A:$A),
                 0)
  ),
  ""
)</f>
        <v>73230.157273919001</v>
      </c>
    </row>
    <row r="162" spans="1:7" x14ac:dyDescent="0.2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 cm="1">
        <f t="array" ref="G162">IFERROR(
  INDEX([1]Worksheet!$D:$D,
        MATCH(VALUE(A162),
                 VALUE([1]Worksheet!$A:$A),
                 0)
  ),
  ""
)</f>
        <v>71381.170363379002</v>
      </c>
    </row>
    <row r="163" spans="1:7" x14ac:dyDescent="0.2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 cm="1">
        <f t="array" ref="G163">IFERROR(
  INDEX([1]Worksheet!$D:$D,
        MATCH(VALUE(A163),
                 VALUE([1]Worksheet!$A:$A),
                 0)
  ),
  ""
)</f>
        <v>86407.170668396997</v>
      </c>
    </row>
    <row r="164" spans="1:7" x14ac:dyDescent="0.2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 cm="1">
        <f t="array" ref="G164">IFERROR(
  INDEX([1]Worksheet!$D:$D,
        MATCH(VALUE(A164),
                 VALUE([1]Worksheet!$A:$A),
                 0)
  ),
  ""
)</f>
        <v>66663.489932886005</v>
      </c>
    </row>
    <row r="165" spans="1:7" x14ac:dyDescent="0.2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 cm="1">
        <f t="array" ref="G165">IFERROR(
  INDEX([1]Worksheet!$D:$D,
        MATCH(VALUE(A165),
                 VALUE([1]Worksheet!$A:$A),
                 0)
  ),
  ""
)</f>
        <v>64204</v>
      </c>
    </row>
    <row r="166" spans="1:7" x14ac:dyDescent="0.2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 cm="1">
        <f t="array" ref="G166">IFERROR(
  INDEX([1]Worksheet!$D:$D,
        MATCH(VALUE(A166),
                 VALUE([1]Worksheet!$A:$A),
                 0)
  ),
  ""
)</f>
        <v>69000.565371025004</v>
      </c>
    </row>
    <row r="167" spans="1:7" x14ac:dyDescent="0.2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 cm="1">
        <f t="array" ref="G167">IFERROR(
  INDEX([1]Worksheet!$D:$D,
        MATCH(VALUE(A167),
                 VALUE([1]Worksheet!$A:$A),
                 0)
  ),
  ""
)</f>
        <v>67811.504424779007</v>
      </c>
    </row>
    <row r="168" spans="1:7" x14ac:dyDescent="0.2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 cm="1">
        <f t="array" ref="G168">IFERROR(
  INDEX([1]Worksheet!$D:$D,
        MATCH(VALUE(A168),
                 VALUE([1]Worksheet!$A:$A),
                 0)
  ),
  ""
)</f>
        <v>73783.679525222993</v>
      </c>
    </row>
    <row r="169" spans="1:7" x14ac:dyDescent="0.2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 cm="1">
        <f t="array" ref="G169">IFERROR(
  INDEX([1]Worksheet!$D:$D,
        MATCH(VALUE(A169),
                 VALUE([1]Worksheet!$A:$A),
                 0)
  ),
  ""
)</f>
        <v>68793.375655533993</v>
      </c>
    </row>
    <row r="170" spans="1:7" x14ac:dyDescent="0.2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 cm="1">
        <f t="array" ref="G170">IFERROR(
  INDEX([1]Worksheet!$D:$D,
        MATCH(VALUE(A170),
                 VALUE([1]Worksheet!$A:$A),
                 0)
  ),
  ""
)</f>
        <v>81326.421404681998</v>
      </c>
    </row>
    <row r="171" spans="1:7" x14ac:dyDescent="0.2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 cm="1">
        <f t="array" ref="G171">IFERROR(
  INDEX([1]Worksheet!$D:$D,
        MATCH(VALUE(A171),
                 VALUE([1]Worksheet!$A:$A),
                 0)
  ),
  ""
)</f>
        <v>66280.322580645006</v>
      </c>
    </row>
    <row r="172" spans="1:7" x14ac:dyDescent="0.2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 cm="1">
        <f t="array" ref="G172">IFERROR(
  INDEX([1]Worksheet!$D:$D,
        MATCH(VALUE(A172),
                 VALUE([1]Worksheet!$A:$A),
                 0)
  ),
  ""
)</f>
        <v>74452.325581394995</v>
      </c>
    </row>
    <row r="173" spans="1:7" x14ac:dyDescent="0.2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 cm="1">
        <f t="array" ref="G173">IFERROR(
  INDEX([1]Worksheet!$D:$D,
        MATCH(VALUE(A173),
                 VALUE([1]Worksheet!$A:$A),
                 0)
  ),
  ""
)</f>
        <v>73224.373576309998</v>
      </c>
    </row>
    <row r="174" spans="1:7" x14ac:dyDescent="0.2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 cm="1">
        <f t="array" ref="G174">IFERROR(
  INDEX([1]Worksheet!$D:$D,
        MATCH(VALUE(A174),
                 VALUE([1]Worksheet!$A:$A),
                 0)
  ),
  ""
)</f>
        <v>70201.628222523999</v>
      </c>
    </row>
    <row r="175" spans="1:7" x14ac:dyDescent="0.2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 cm="1">
        <f t="array" ref="G175">IFERROR(
  INDEX([1]Worksheet!$D:$D,
        MATCH(VALUE(A175),
                 VALUE([1]Worksheet!$A:$A),
                 0)
  ),
  ""
)</f>
        <v>65439.632936508002</v>
      </c>
    </row>
    <row r="176" spans="1:7" x14ac:dyDescent="0.2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 cm="1">
        <f t="array" ref="G176">IFERROR(
  INDEX([1]Worksheet!$D:$D,
        MATCH(VALUE(A176),
                 VALUE([1]Worksheet!$A:$A),
                 0)
  ),
  ""
)</f>
        <v>54807.936507937004</v>
      </c>
    </row>
    <row r="177" spans="1:7" x14ac:dyDescent="0.2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 cm="1">
        <f t="array" ref="G177">IFERROR(
  INDEX([1]Worksheet!$D:$D,
        MATCH(VALUE(A177),
                 VALUE([1]Worksheet!$A:$A),
                 0)
  ),
  ""
)</f>
        <v>62213.395638629001</v>
      </c>
    </row>
    <row r="178" spans="1:7" x14ac:dyDescent="0.2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 cm="1">
        <f t="array" ref="G178">IFERROR(
  INDEX([1]Worksheet!$D:$D,
        MATCH(VALUE(A178),
                 VALUE([1]Worksheet!$A:$A),
                 0)
  ),
  ""
)</f>
        <v>58660.422960725002</v>
      </c>
    </row>
    <row r="179" spans="1:7" x14ac:dyDescent="0.2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 t="str" cm="1">
        <f t="array" ref="G179">IFERROR(
  INDEX([1]Worksheet!$D:$D,
        MATCH(VALUE(A179),
                 VALUE([1]Worksheet!$A:$A),
                 0)
  ),
  ""
)</f>
        <v>X</v>
      </c>
    </row>
    <row r="180" spans="1:7" x14ac:dyDescent="0.2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 cm="1">
        <f t="array" ref="G180">IFERROR(
  INDEX([1]Worksheet!$D:$D,
        MATCH(VALUE(A180),
                 VALUE([1]Worksheet!$A:$A),
                 0)
  ),
  ""
)</f>
        <v>55332.993197279</v>
      </c>
    </row>
    <row r="181" spans="1:7" x14ac:dyDescent="0.2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 cm="1">
        <f t="array" ref="G181">IFERROR(
  INDEX([1]Worksheet!$D:$D,
        MATCH(VALUE(A181),
                 VALUE([1]Worksheet!$A:$A),
                 0)
  ),
  ""
)</f>
        <v>66444.499707430994</v>
      </c>
    </row>
    <row r="182" spans="1:7" x14ac:dyDescent="0.2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 cm="1">
        <f t="array" ref="G182">IFERROR(
  INDEX([1]Worksheet!$D:$D,
        MATCH(VALUE(A182),
                 VALUE([1]Worksheet!$A:$A),
                 0)
  ),
  ""
)</f>
        <v>62988.928892889002</v>
      </c>
    </row>
    <row r="183" spans="1:7" x14ac:dyDescent="0.2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 cm="1">
        <f t="array" ref="G183">IFERROR(
  INDEX([1]Worksheet!$D:$D,
        MATCH(VALUE(A183),
                 VALUE([1]Worksheet!$A:$A),
                 0)
  ),
  ""
)</f>
        <v>60645.821917808003</v>
      </c>
    </row>
    <row r="184" spans="1:7" x14ac:dyDescent="0.2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 cm="1">
        <f t="array" ref="G184">IFERROR(
  INDEX([1]Worksheet!$D:$D,
        MATCH(VALUE(A184),
                 VALUE([1]Worksheet!$A:$A),
                 0)
  ),
  ""
)</f>
        <v>59633.594976451997</v>
      </c>
    </row>
    <row r="185" spans="1:7" x14ac:dyDescent="0.2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 t="str" cm="1">
        <f t="array" ref="G185">IFERROR(
  INDEX([1]Worksheet!$D:$D,
        MATCH(VALUE(A185),
                 VALUE([1]Worksheet!$A:$A),
                 0)
  ),
  ""
)</f>
        <v>X</v>
      </c>
    </row>
    <row r="186" spans="1:7" x14ac:dyDescent="0.2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 t="str" cm="1">
        <f t="array" ref="G186">IFERROR(
  INDEX([1]Worksheet!$D:$D,
        MATCH(VALUE(A186),
                 VALUE([1]Worksheet!$A:$A),
                 0)
  ),
  ""
)</f>
        <v>X</v>
      </c>
    </row>
    <row r="187" spans="1:7" x14ac:dyDescent="0.2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 cm="1">
        <f t="array" ref="G187">IFERROR(
  INDEX([1]Worksheet!$D:$D,
        MATCH(VALUE(A187),
                 VALUE([1]Worksheet!$A:$A),
                 0)
  ),
  ""
)</f>
        <v>61408.705612828999</v>
      </c>
    </row>
    <row r="188" spans="1:7" x14ac:dyDescent="0.2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 cm="1">
        <f t="array" ref="G188">IFERROR(
  INDEX([1]Worksheet!$D:$D,
        MATCH(VALUE(A188),
                 VALUE([1]Worksheet!$A:$A),
                 0)
  ),
  ""
)</f>
        <v>53816.691285080997</v>
      </c>
    </row>
    <row r="189" spans="1:7" x14ac:dyDescent="0.2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 t="str" cm="1">
        <f t="array" ref="G189">IFERROR(
  INDEX([1]Worksheet!$D:$D,
        MATCH(VALUE(A189),
                 VALUE([1]Worksheet!$A:$A),
                 0)
  ),
  ""
)</f>
        <v>X</v>
      </c>
    </row>
    <row r="190" spans="1:7" x14ac:dyDescent="0.2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 cm="1">
        <f t="array" ref="G190">IFERROR(
  INDEX([1]Worksheet!$D:$D,
        MATCH(VALUE(A190),
                 VALUE([1]Worksheet!$A:$A),
                 0)
  ),
  ""
)</f>
        <v>58316.071428570998</v>
      </c>
    </row>
    <row r="191" spans="1:7" x14ac:dyDescent="0.2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 cm="1">
        <f t="array" ref="G191">IFERROR(
  INDEX([1]Worksheet!$D:$D,
        MATCH(VALUE(A191),
                 VALUE([1]Worksheet!$A:$A),
                 0)
  ),
  ""
)</f>
        <v>69925</v>
      </c>
    </row>
    <row r="192" spans="1:7" x14ac:dyDescent="0.2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 cm="1">
        <f t="array" ref="G192">IFERROR(
  INDEX([1]Worksheet!$D:$D,
        MATCH(VALUE(A192),
                 VALUE([1]Worksheet!$A:$A),
                 0)
  ),
  ""
)</f>
        <v>64721.879194631001</v>
      </c>
    </row>
    <row r="193" spans="1:7" x14ac:dyDescent="0.2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 cm="1">
        <f t="array" ref="G193">IFERROR(
  INDEX([1]Worksheet!$D:$D,
        MATCH(VALUE(A193),
                 VALUE([1]Worksheet!$A:$A),
                 0)
  ),
  ""
)</f>
        <v>56089.572192512998</v>
      </c>
    </row>
    <row r="194" spans="1:7" x14ac:dyDescent="0.2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 cm="1">
        <f t="array" ref="G194">IFERROR(
  INDEX([1]Worksheet!$D:$D,
        MATCH(VALUE(A194),
                 VALUE([1]Worksheet!$A:$A),
                 0)
  ),
  ""
)</f>
        <v>61864.583333333001</v>
      </c>
    </row>
    <row r="195" spans="1:7" x14ac:dyDescent="0.2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 cm="1">
        <f t="array" ref="G195">IFERROR(
  INDEX([1]Worksheet!$D:$D,
        MATCH(VALUE(A195),
                 VALUE([1]Worksheet!$A:$A),
                 0)
  ),
  ""
)</f>
        <v>72779.346793349003</v>
      </c>
    </row>
    <row r="196" spans="1:7" x14ac:dyDescent="0.2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 cm="1">
        <f t="array" ref="G196">IFERROR(
  INDEX([1]Worksheet!$D:$D,
        MATCH(VALUE(A196),
                 VALUE([1]Worksheet!$A:$A),
                 0)
  ),
  ""
)</f>
        <v>91708.106243532005</v>
      </c>
    </row>
    <row r="197" spans="1:7" x14ac:dyDescent="0.2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 cm="1">
        <f t="array" ref="G197">IFERROR(
  INDEX([1]Worksheet!$D:$D,
        MATCH(VALUE(A197),
                 VALUE([1]Worksheet!$A:$A),
                 0)
  ),
  ""
)</f>
        <v>93616.363636363996</v>
      </c>
    </row>
    <row r="198" spans="1:7" x14ac:dyDescent="0.2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 cm="1">
        <f t="array" ref="G198">IFERROR(
  INDEX([1]Worksheet!$D:$D,
        MATCH(VALUE(A198),
                 VALUE([1]Worksheet!$A:$A),
                 0)
  ),
  ""
)</f>
        <v>89584.075235109995</v>
      </c>
    </row>
    <row r="199" spans="1:7" x14ac:dyDescent="0.2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 cm="1">
        <f t="array" ref="G199">IFERROR(
  INDEX([1]Worksheet!$D:$D,
        MATCH(VALUE(A199),
                 VALUE([1]Worksheet!$A:$A),
                 0)
  ),
  ""
)</f>
        <v>75609.974857612004</v>
      </c>
    </row>
    <row r="200" spans="1:7" x14ac:dyDescent="0.2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 cm="1">
        <f t="array" ref="G200">IFERROR(
  INDEX([1]Worksheet!$D:$D,
        MATCH(VALUE(A200),
                 VALUE([1]Worksheet!$A:$A),
                 0)
  ),
  ""
)</f>
        <v>107465.30545035</v>
      </c>
    </row>
    <row r="201" spans="1:7" x14ac:dyDescent="0.2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 cm="1">
        <f t="array" ref="G201">IFERROR(
  INDEX([1]Worksheet!$D:$D,
        MATCH(VALUE(A201),
                 VALUE([1]Worksheet!$A:$A),
                 0)
  ),
  ""
)</f>
        <v>63744.619422572003</v>
      </c>
    </row>
    <row r="202" spans="1:7" x14ac:dyDescent="0.2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 cm="1">
        <f t="array" ref="G202">IFERROR(
  INDEX([1]Worksheet!$D:$D,
        MATCH(VALUE(A202),
                 VALUE([1]Worksheet!$A:$A),
                 0)
  ),
  ""
)</f>
        <v>83136.948915325003</v>
      </c>
    </row>
    <row r="203" spans="1:7" x14ac:dyDescent="0.2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 cm="1">
        <f t="array" ref="G203">IFERROR(
  INDEX([1]Worksheet!$D:$D,
        MATCH(VALUE(A203),
                 VALUE([1]Worksheet!$A:$A),
                 0)
  ),
  ""
)</f>
        <v>76273.649436455002</v>
      </c>
    </row>
    <row r="204" spans="1:7" x14ac:dyDescent="0.2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 cm="1">
        <f t="array" ref="G204">IFERROR(
  INDEX([1]Worksheet!$D:$D,
        MATCH(VALUE(A204),
                 VALUE([1]Worksheet!$A:$A),
                 0)
  ),
  ""
)</f>
        <v>83508.170310702</v>
      </c>
    </row>
    <row r="205" spans="1:7" x14ac:dyDescent="0.2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 cm="1">
        <f t="array" ref="G205">IFERROR(
  INDEX([1]Worksheet!$D:$D,
        MATCH(VALUE(A205),
                 VALUE([1]Worksheet!$A:$A),
                 0)
  ),
  ""
)</f>
        <v>72765.486725663999</v>
      </c>
    </row>
    <row r="206" spans="1:7" x14ac:dyDescent="0.2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 cm="1">
        <f t="array" ref="G206">IFERROR(
  INDEX([1]Worksheet!$D:$D,
        MATCH(VALUE(A206),
                 VALUE([1]Worksheet!$A:$A),
                 0)
  ),
  ""
)</f>
        <v>75594.674898707002</v>
      </c>
    </row>
    <row r="207" spans="1:7" x14ac:dyDescent="0.2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 cm="1">
        <f t="array" ref="G207">IFERROR(
  INDEX([1]Worksheet!$D:$D,
        MATCH(VALUE(A207),
                 VALUE([1]Worksheet!$A:$A),
                 0)
  ),
  ""
)</f>
        <v>64390.371318821999</v>
      </c>
    </row>
    <row r="208" spans="1:7" x14ac:dyDescent="0.2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 cm="1">
        <f t="array" ref="G208">IFERROR(
  INDEX([1]Worksheet!$D:$D,
        MATCH(VALUE(A208),
                 VALUE([1]Worksheet!$A:$A),
                 0)
  ),
  ""
)</f>
        <v>61518.995923620998</v>
      </c>
    </row>
    <row r="209" spans="1:7" x14ac:dyDescent="0.2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 cm="1">
        <f t="array" ref="G209">IFERROR(
  INDEX([1]Worksheet!$D:$D,
        MATCH(VALUE(A209),
                 VALUE([1]Worksheet!$A:$A),
                 0)
  ),
  ""
)</f>
        <v>99307.445887445996</v>
      </c>
    </row>
    <row r="210" spans="1:7" x14ac:dyDescent="0.2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 cm="1">
        <f t="array" ref="G210">IFERROR(
  INDEX([1]Worksheet!$D:$D,
        MATCH(VALUE(A210),
                 VALUE([1]Worksheet!$A:$A),
                 0)
  ),
  ""
)</f>
        <v>64079.506172840003</v>
      </c>
    </row>
    <row r="211" spans="1:7" x14ac:dyDescent="0.2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 cm="1">
        <f t="array" ref="G211">IFERROR(
  INDEX([1]Worksheet!$D:$D,
        MATCH(VALUE(A211),
                 VALUE([1]Worksheet!$A:$A),
                 0)
  ),
  ""
)</f>
        <v>67724.310776942002</v>
      </c>
    </row>
    <row r="212" spans="1:7" x14ac:dyDescent="0.2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 cm="1">
        <f t="array" ref="G212">IFERROR(
  INDEX([1]Worksheet!$D:$D,
        MATCH(VALUE(A212),
                 VALUE([1]Worksheet!$A:$A),
                 0)
  ),
  ""
)</f>
        <v>70406.803594351994</v>
      </c>
    </row>
    <row r="213" spans="1:7" x14ac:dyDescent="0.2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 cm="1">
        <f t="array" ref="G213">IFERROR(
  INDEX([1]Worksheet!$D:$D,
        MATCH(VALUE(A213),
                 VALUE([1]Worksheet!$A:$A),
                 0)
  ),
  ""
)</f>
        <v>71069.156626505996</v>
      </c>
    </row>
    <row r="214" spans="1:7" x14ac:dyDescent="0.2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 cm="1">
        <f t="array" ref="G214">IFERROR(
  INDEX([1]Worksheet!$D:$D,
        MATCH(VALUE(A214),
                 VALUE([1]Worksheet!$A:$A),
                 0)
  ),
  ""
)</f>
        <v>64296.955128205002</v>
      </c>
    </row>
    <row r="215" spans="1:7" x14ac:dyDescent="0.2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 cm="1">
        <f t="array" ref="G215">IFERROR(
  INDEX([1]Worksheet!$D:$D,
        MATCH(VALUE(A215),
                 VALUE([1]Worksheet!$A:$A),
                 0)
  ),
  ""
)</f>
        <v>63884.636118597999</v>
      </c>
    </row>
    <row r="216" spans="1:7" x14ac:dyDescent="0.2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 cm="1">
        <f t="array" ref="G216">IFERROR(
  INDEX([1]Worksheet!$D:$D,
        MATCH(VALUE(A216),
                 VALUE([1]Worksheet!$A:$A),
                 0)
  ),
  ""
)</f>
        <v>63368.231046931003</v>
      </c>
    </row>
    <row r="217" spans="1:7" x14ac:dyDescent="0.2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 t="str" cm="1">
        <f t="array" ref="G217">IFERROR(
  INDEX([1]Worksheet!$D:$D,
        MATCH(VALUE(A217),
                 VALUE([1]Worksheet!$A:$A),
                 0)
  ),
  ""
)</f>
        <v>X</v>
      </c>
    </row>
    <row r="218" spans="1:7" x14ac:dyDescent="0.2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 cm="1">
        <f t="array" ref="G218">IFERROR(
  INDEX([1]Worksheet!$D:$D,
        MATCH(VALUE(A218),
                 VALUE([1]Worksheet!$A:$A),
                 0)
  ),
  ""
)</f>
        <v>67830.851063830007</v>
      </c>
    </row>
    <row r="219" spans="1:7" x14ac:dyDescent="0.2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 cm="1">
        <f t="array" ref="G219">IFERROR(
  INDEX([1]Worksheet!$D:$D,
        MATCH(VALUE(A219),
                 VALUE([1]Worksheet!$A:$A),
                 0)
  ),
  ""
)</f>
        <v>63433.076923077002</v>
      </c>
    </row>
    <row r="220" spans="1:7" x14ac:dyDescent="0.2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 cm="1">
        <f t="array" ref="G220">IFERROR(
  INDEX([1]Worksheet!$D:$D,
        MATCH(VALUE(A220),
                 VALUE([1]Worksheet!$A:$A),
                 0)
  ),
  ""
)</f>
        <v>62656.979280262</v>
      </c>
    </row>
    <row r="221" spans="1:7" x14ac:dyDescent="0.2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 cm="1">
        <f t="array" ref="G221">IFERROR(
  INDEX([1]Worksheet!$D:$D,
        MATCH(VALUE(A221),
                 VALUE([1]Worksheet!$A:$A),
                 0)
  ),
  ""
)</f>
        <v>59655.223880596997</v>
      </c>
    </row>
    <row r="222" spans="1:7" x14ac:dyDescent="0.2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 cm="1">
        <f t="array" ref="G222">IFERROR(
  INDEX([1]Worksheet!$D:$D,
        MATCH(VALUE(A222),
                 VALUE([1]Worksheet!$A:$A),
                 0)
  ),
  ""
)</f>
        <v>66660.666666667006</v>
      </c>
    </row>
    <row r="223" spans="1:7" x14ac:dyDescent="0.2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 cm="1">
        <f t="array" ref="G223">IFERROR(
  INDEX([1]Worksheet!$D:$D,
        MATCH(VALUE(A223),
                 VALUE([1]Worksheet!$A:$A),
                 0)
  ),
  ""
)</f>
        <v>61325.423728813999</v>
      </c>
    </row>
    <row r="224" spans="1:7" x14ac:dyDescent="0.2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 cm="1">
        <f t="array" ref="G224">IFERROR(
  INDEX([1]Worksheet!$D:$D,
        MATCH(VALUE(A224),
                 VALUE([1]Worksheet!$A:$A),
                 0)
  ),
  ""
)</f>
        <v>64292.307692308001</v>
      </c>
    </row>
    <row r="225" spans="1:7" x14ac:dyDescent="0.2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 cm="1">
        <f t="array" ref="G225">IFERROR(
  INDEX([1]Worksheet!$D:$D,
        MATCH(VALUE(A225),
                 VALUE([1]Worksheet!$A:$A),
                 0)
  ),
  ""
)</f>
        <v>74901.452282158003</v>
      </c>
    </row>
    <row r="226" spans="1:7" x14ac:dyDescent="0.2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 cm="1">
        <f t="array" ref="G226">IFERROR(
  INDEX([1]Worksheet!$D:$D,
        MATCH(VALUE(A226),
                 VALUE([1]Worksheet!$A:$A),
                 0)
  ),
  ""
)</f>
        <v>64475.730337079003</v>
      </c>
    </row>
    <row r="227" spans="1:7" x14ac:dyDescent="0.2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 cm="1">
        <f t="array" ref="G227">IFERROR(
  INDEX([1]Worksheet!$D:$D,
        MATCH(VALUE(A227),
                 VALUE([1]Worksheet!$A:$A),
                 0)
  ),
  ""
)</f>
        <v>66999.891657638</v>
      </c>
    </row>
    <row r="228" spans="1:7" x14ac:dyDescent="0.2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 cm="1">
        <f t="array" ref="G228">IFERROR(
  INDEX([1]Worksheet!$D:$D,
        MATCH(VALUE(A228),
                 VALUE([1]Worksheet!$A:$A),
                 0)
  ),
  ""
)</f>
        <v>59421.633237822003</v>
      </c>
    </row>
    <row r="229" spans="1:7" x14ac:dyDescent="0.2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 cm="1">
        <f t="array" ref="G229">IFERROR(
  INDEX([1]Worksheet!$D:$D,
        MATCH(VALUE(A229),
                 VALUE([1]Worksheet!$A:$A),
                 0)
  ),
  ""
)</f>
        <v>59811.676646706997</v>
      </c>
    </row>
    <row r="230" spans="1:7" x14ac:dyDescent="0.2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 t="str" cm="1">
        <f t="array" ref="G230">IFERROR(
  INDEX([1]Worksheet!$D:$D,
        MATCH(VALUE(A230),
                 VALUE([1]Worksheet!$A:$A),
                 0)
  ),
  ""
)</f>
        <v>X</v>
      </c>
    </row>
    <row r="231" spans="1:7" x14ac:dyDescent="0.2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 cm="1">
        <f t="array" ref="G231">IFERROR(
  INDEX([1]Worksheet!$D:$D,
        MATCH(VALUE(A231),
                 VALUE([1]Worksheet!$A:$A),
                 0)
  ),
  ""
)</f>
        <v>67941.531914894003</v>
      </c>
    </row>
    <row r="232" spans="1:7" x14ac:dyDescent="0.2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 cm="1">
        <f t="array" ref="G232">IFERROR(
  INDEX([1]Worksheet!$D:$D,
        MATCH(VALUE(A232),
                 VALUE([1]Worksheet!$A:$A),
                 0)
  ),
  ""
)</f>
        <v>60648.837209302001</v>
      </c>
    </row>
    <row r="233" spans="1:7" x14ac:dyDescent="0.2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 cm="1">
        <f t="array" ref="G233">IFERROR(
  INDEX([1]Worksheet!$D:$D,
        MATCH(VALUE(A233),
                 VALUE([1]Worksheet!$A:$A),
                 0)
  ),
  ""
)</f>
        <v>65144.094488189003</v>
      </c>
    </row>
    <row r="234" spans="1:7" x14ac:dyDescent="0.2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 cm="1">
        <f t="array" ref="G234">IFERROR(
  INDEX([1]Worksheet!$D:$D,
        MATCH(VALUE(A234),
                 VALUE([1]Worksheet!$A:$A),
                 0)
  ),
  ""
)</f>
        <v>71504.817095254999</v>
      </c>
    </row>
    <row r="235" spans="1:7" x14ac:dyDescent="0.2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 cm="1">
        <f t="array" ref="G235">IFERROR(
  INDEX([1]Worksheet!$D:$D,
        MATCH(VALUE(A235),
                 VALUE([1]Worksheet!$A:$A),
                 0)
  ),
  ""
)</f>
        <v>66884.205128204994</v>
      </c>
    </row>
    <row r="236" spans="1:7" x14ac:dyDescent="0.2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 cm="1">
        <f t="array" ref="G236">IFERROR(
  INDEX([1]Worksheet!$D:$D,
        MATCH(VALUE(A236),
                 VALUE([1]Worksheet!$A:$A),
                 0)
  ),
  ""
)</f>
        <v>67597.045658012998</v>
      </c>
    </row>
    <row r="237" spans="1:7" x14ac:dyDescent="0.2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 cm="1">
        <f t="array" ref="G237">IFERROR(
  INDEX([1]Worksheet!$D:$D,
        MATCH(VALUE(A237),
                 VALUE([1]Worksheet!$A:$A),
                 0)
  ),
  ""
)</f>
        <v>64178.846153846003</v>
      </c>
    </row>
    <row r="238" spans="1:7" x14ac:dyDescent="0.2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 cm="1">
        <f t="array" ref="G238">IFERROR(
  INDEX([1]Worksheet!$D:$D,
        MATCH(VALUE(A238),
                 VALUE([1]Worksheet!$A:$A),
                 0)
  ),
  ""
)</f>
        <v>59953.034081463004</v>
      </c>
    </row>
    <row r="239" spans="1:7" x14ac:dyDescent="0.2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 cm="1">
        <f t="array" ref="G239">IFERROR(
  INDEX([1]Worksheet!$D:$D,
        MATCH(VALUE(A239),
                 VALUE([1]Worksheet!$A:$A),
                 0)
  ),
  ""
)</f>
        <v>59075.917636525999</v>
      </c>
    </row>
    <row r="240" spans="1:7" x14ac:dyDescent="0.2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 t="str" cm="1">
        <f t="array" ref="G240">IFERROR(
  INDEX([1]Worksheet!$D:$D,
        MATCH(VALUE(A240),
                 VALUE([1]Worksheet!$A:$A),
                 0)
  ),
  ""
)</f>
        <v>X</v>
      </c>
    </row>
    <row r="241" spans="1:7" x14ac:dyDescent="0.2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 t="str" cm="1">
        <f t="array" ref="G241">IFERROR(
  INDEX([1]Worksheet!$D:$D,
        MATCH(VALUE(A241),
                 VALUE([1]Worksheet!$A:$A),
                 0)
  ),
  ""
)</f>
        <v>X</v>
      </c>
    </row>
    <row r="242" spans="1:7" x14ac:dyDescent="0.2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 t="str" cm="1">
        <f t="array" ref="G242">IFERROR(
  INDEX([1]Worksheet!$D:$D,
        MATCH(VALUE(A242),
                 VALUE([1]Worksheet!$A:$A),
                 0)
  ),
  ""
)</f>
        <v>X</v>
      </c>
    </row>
    <row r="243" spans="1:7" x14ac:dyDescent="0.2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 cm="1">
        <f t="array" ref="G243">IFERROR(
  INDEX([1]Worksheet!$D:$D,
        MATCH(VALUE(A243),
                 VALUE([1]Worksheet!$A:$A),
                 0)
  ),
  ""
)</f>
        <v>61065.158371040998</v>
      </c>
    </row>
    <row r="244" spans="1:7" x14ac:dyDescent="0.2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 cm="1">
        <f t="array" ref="G244">IFERROR(
  INDEX([1]Worksheet!$D:$D,
        MATCH(VALUE(A244),
                 VALUE([1]Worksheet!$A:$A),
                 0)
  ),
  ""
)</f>
        <v>66841.815680879998</v>
      </c>
    </row>
    <row r="245" spans="1:7" x14ac:dyDescent="0.2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 cm="1">
        <f t="array" ref="G245">IFERROR(
  INDEX([1]Worksheet!$D:$D,
        MATCH(VALUE(A245),
                 VALUE([1]Worksheet!$A:$A),
                 0)
  ),
  ""
)</f>
        <v>66887.5</v>
      </c>
    </row>
    <row r="246" spans="1:7" x14ac:dyDescent="0.2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 cm="1">
        <f t="array" ref="G246">IFERROR(
  INDEX([1]Worksheet!$D:$D,
        MATCH(VALUE(A246),
                 VALUE([1]Worksheet!$A:$A),
                 0)
  ),
  ""
)</f>
        <v>62500</v>
      </c>
    </row>
    <row r="247" spans="1:7" x14ac:dyDescent="0.2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 cm="1">
        <f t="array" ref="G247">IFERROR(
  INDEX([1]Worksheet!$D:$D,
        MATCH(VALUE(A247),
                 VALUE([1]Worksheet!$A:$A),
                 0)
  ),
  ""
)</f>
        <v>69659.057971014001</v>
      </c>
    </row>
    <row r="248" spans="1:7" x14ac:dyDescent="0.2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 cm="1">
        <f t="array" ref="G248">IFERROR(
  INDEX([1]Worksheet!$D:$D,
        MATCH(VALUE(A248),
                 VALUE([1]Worksheet!$A:$A),
                 0)
  ),
  ""
)</f>
        <v>61193.927125506001</v>
      </c>
    </row>
    <row r="249" spans="1:7" x14ac:dyDescent="0.2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 t="str" cm="1">
        <f t="array" ref="G249">IFERROR(
  INDEX([1]Worksheet!$D:$D,
        MATCH(VALUE(A249),
                 VALUE([1]Worksheet!$A:$A),
                 0)
  ),
  ""
)</f>
        <v>X</v>
      </c>
    </row>
    <row r="250" spans="1:7" x14ac:dyDescent="0.2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 cm="1">
        <f t="array" ref="G250">IFERROR(
  INDEX([1]Worksheet!$D:$D,
        MATCH(VALUE(A250),
                 VALUE([1]Worksheet!$A:$A),
                 0)
  ),
  ""
)</f>
        <v>64478.734622144002</v>
      </c>
    </row>
    <row r="251" spans="1:7" x14ac:dyDescent="0.2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 cm="1">
        <f t="array" ref="G251">IFERROR(
  INDEX([1]Worksheet!$D:$D,
        MATCH(VALUE(A251),
                 VALUE([1]Worksheet!$A:$A),
                 0)
  ),
  ""
)</f>
        <v>57917.910447761002</v>
      </c>
    </row>
    <row r="252" spans="1:7" x14ac:dyDescent="0.2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 cm="1">
        <f t="array" ref="G252">IFERROR(
  INDEX([1]Worksheet!$D:$D,
        MATCH(VALUE(A252),
                 VALUE([1]Worksheet!$A:$A),
                 0)
  ),
  ""
)</f>
        <v>63133.333333333001</v>
      </c>
    </row>
    <row r="253" spans="1:7" x14ac:dyDescent="0.2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 cm="1">
        <f t="array" ref="G253">IFERROR(
  INDEX([1]Worksheet!$D:$D,
        MATCH(VALUE(A253),
                 VALUE([1]Worksheet!$A:$A),
                 0)
  ),
  ""
)</f>
        <v>60018.805412971997</v>
      </c>
    </row>
    <row r="254" spans="1:7" x14ac:dyDescent="0.2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 cm="1">
        <f t="array" ref="G254">IFERROR(
  INDEX([1]Worksheet!$D:$D,
        MATCH(VALUE(A254),
                 VALUE([1]Worksheet!$A:$A),
                 0)
  ),
  ""
)</f>
        <v>63785.106382979</v>
      </c>
    </row>
    <row r="255" spans="1:7" x14ac:dyDescent="0.2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 cm="1">
        <f t="array" ref="G255">IFERROR(
  INDEX([1]Worksheet!$D:$D,
        MATCH(VALUE(A255),
                 VALUE([1]Worksheet!$A:$A),
                 0)
  ),
  ""
)</f>
        <v>57154.674796747997</v>
      </c>
    </row>
    <row r="256" spans="1:7" x14ac:dyDescent="0.2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 cm="1">
        <f t="array" ref="G256">IFERROR(
  INDEX([1]Worksheet!$D:$D,
        MATCH(VALUE(A256),
                 VALUE([1]Worksheet!$A:$A),
                 0)
  ),
  ""
)</f>
        <v>62271.327612317</v>
      </c>
    </row>
    <row r="257" spans="1:7" x14ac:dyDescent="0.2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 cm="1">
        <f t="array" ref="G257">IFERROR(
  INDEX([1]Worksheet!$D:$D,
        MATCH(VALUE(A257),
                 VALUE([1]Worksheet!$A:$A),
                 0)
  ),
  ""
)</f>
        <v>67189.769820971997</v>
      </c>
    </row>
    <row r="258" spans="1:7" x14ac:dyDescent="0.2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 cm="1">
        <f t="array" ref="G258">IFERROR(
  INDEX([1]Worksheet!$D:$D,
        MATCH(VALUE(A258),
                 VALUE([1]Worksheet!$A:$A),
                 0)
  ),
  ""
)</f>
        <v>64450.136239781998</v>
      </c>
    </row>
    <row r="259" spans="1:7" x14ac:dyDescent="0.2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 cm="1">
        <f t="array" ref="G259">IFERROR(
  INDEX([1]Worksheet!$D:$D,
        MATCH(VALUE(A259),
                 VALUE([1]Worksheet!$A:$A),
                 0)
  ),
  ""
)</f>
        <v>61894.742990653998</v>
      </c>
    </row>
    <row r="260" spans="1:7" x14ac:dyDescent="0.2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 cm="1">
        <f t="array" ref="G260">IFERROR(
  INDEX([1]Worksheet!$D:$D,
        MATCH(VALUE(A260),
                 VALUE([1]Worksheet!$A:$A),
                 0)
  ),
  ""
)</f>
        <v>64389.92248062</v>
      </c>
    </row>
    <row r="261" spans="1:7" x14ac:dyDescent="0.2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 cm="1">
        <f t="array" ref="G261">IFERROR(
  INDEX([1]Worksheet!$D:$D,
        MATCH(VALUE(A261),
                 VALUE([1]Worksheet!$A:$A),
                 0)
  ),
  ""
)</f>
        <v>74739.423076923005</v>
      </c>
    </row>
    <row r="262" spans="1:7" x14ac:dyDescent="0.2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 cm="1">
        <f t="array" ref="G262">IFERROR(
  INDEX([1]Worksheet!$D:$D,
        MATCH(VALUE(A262),
                 VALUE([1]Worksheet!$A:$A),
                 0)
  ),
  ""
)</f>
        <v>61826.582278481001</v>
      </c>
    </row>
    <row r="263" spans="1:7" x14ac:dyDescent="0.2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 cm="1">
        <f t="array" ref="G263">IFERROR(
  INDEX([1]Worksheet!$D:$D,
        MATCH(VALUE(A263),
                 VALUE([1]Worksheet!$A:$A),
                 0)
  ),
  ""
)</f>
        <v>76110.810810811003</v>
      </c>
    </row>
    <row r="264" spans="1:7" x14ac:dyDescent="0.2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 cm="1">
        <f t="array" ref="G264">IFERROR(
  INDEX([1]Worksheet!$D:$D,
        MATCH(VALUE(A264),
                 VALUE([1]Worksheet!$A:$A),
                 0)
  ),
  ""
)</f>
        <v>70797.215777261998</v>
      </c>
    </row>
    <row r="265" spans="1:7" x14ac:dyDescent="0.2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 cm="1">
        <f t="array" ref="G265">IFERROR(
  INDEX([1]Worksheet!$D:$D,
        MATCH(VALUE(A265),
                 VALUE([1]Worksheet!$A:$A),
                 0)
  ),
  ""
)</f>
        <v>75743.463835435003</v>
      </c>
    </row>
    <row r="266" spans="1:7" x14ac:dyDescent="0.2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 cm="1">
        <f t="array" ref="G266">IFERROR(
  INDEX([1]Worksheet!$D:$D,
        MATCH(VALUE(A266),
                 VALUE([1]Worksheet!$A:$A),
                 0)
  ),
  ""
)</f>
        <v>73125.174825174996</v>
      </c>
    </row>
    <row r="267" spans="1:7" x14ac:dyDescent="0.2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 cm="1">
        <f t="array" ref="G267">IFERROR(
  INDEX([1]Worksheet!$D:$D,
        MATCH(VALUE(A267),
                 VALUE([1]Worksheet!$A:$A),
                 0)
  ),
  ""
)</f>
        <v>68102.066772655002</v>
      </c>
    </row>
    <row r="268" spans="1:7" x14ac:dyDescent="0.2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 cm="1">
        <f t="array" ref="G268">IFERROR(
  INDEX([1]Worksheet!$D:$D,
        MATCH(VALUE(A268),
                 VALUE([1]Worksheet!$A:$A),
                 0)
  ),
  ""
)</f>
        <v>67993.436293435996</v>
      </c>
    </row>
    <row r="269" spans="1:7" x14ac:dyDescent="0.2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 cm="1">
        <f t="array" ref="G269">IFERROR(
  INDEX([1]Worksheet!$D:$D,
        MATCH(VALUE(A269),
                 VALUE([1]Worksheet!$A:$A),
                 0)
  ),
  ""
)</f>
        <v>70084.102564102999</v>
      </c>
    </row>
    <row r="270" spans="1:7" x14ac:dyDescent="0.2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 cm="1">
        <f t="array" ref="G270">IFERROR(
  INDEX([1]Worksheet!$D:$D,
        MATCH(VALUE(A270),
                 VALUE([1]Worksheet!$A:$A),
                 0)
  ),
  ""
)</f>
        <v>76774.396135265997</v>
      </c>
    </row>
    <row r="271" spans="1:7" x14ac:dyDescent="0.2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 cm="1">
        <f t="array" ref="G271">IFERROR(
  INDEX([1]Worksheet!$D:$D,
        MATCH(VALUE(A271),
                 VALUE([1]Worksheet!$A:$A),
                 0)
  ),
  ""
)</f>
        <v>71752.482269503002</v>
      </c>
    </row>
    <row r="272" spans="1:7" x14ac:dyDescent="0.2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 cm="1">
        <f t="array" ref="G272">IFERROR(
  INDEX([1]Worksheet!$D:$D,
        MATCH(VALUE(A272),
                 VALUE([1]Worksheet!$A:$A),
                 0)
  ),
  ""
)</f>
        <v>68931.664411367005</v>
      </c>
    </row>
    <row r="273" spans="1:7" x14ac:dyDescent="0.2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 t="str" cm="1">
        <f t="array" ref="G273">IFERROR(
  INDEX([1]Worksheet!$D:$D,
        MATCH(VALUE(A273),
                 VALUE([1]Worksheet!$A:$A),
                 0)
  ),
  ""
)</f>
        <v>X</v>
      </c>
    </row>
    <row r="274" spans="1:7" x14ac:dyDescent="0.2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 t="str" cm="1">
        <f t="array" ref="G274">IFERROR(
  INDEX([1]Worksheet!$D:$D,
        MATCH(VALUE(A274),
                 VALUE([1]Worksheet!$A:$A),
                 0)
  ),
  ""
)</f>
        <v>X</v>
      </c>
    </row>
    <row r="275" spans="1:7" x14ac:dyDescent="0.2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 cm="1">
        <f t="array" ref="G275">IFERROR(
  INDEX([1]Worksheet!$D:$D,
        MATCH(VALUE(A275),
                 VALUE([1]Worksheet!$A:$A),
                 0)
  ),
  ""
)</f>
        <v>73077.501073421998</v>
      </c>
    </row>
    <row r="276" spans="1:7" x14ac:dyDescent="0.2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 cm="1">
        <f t="array" ref="G276">IFERROR(
  INDEX([1]Worksheet!$D:$D,
        MATCH(VALUE(A276),
                 VALUE([1]Worksheet!$A:$A),
                 0)
  ),
  ""
)</f>
        <v>77437.803030302995</v>
      </c>
    </row>
    <row r="277" spans="1:7" x14ac:dyDescent="0.2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 cm="1">
        <f t="array" ref="G277">IFERROR(
  INDEX([1]Worksheet!$D:$D,
        MATCH(VALUE(A277),
                 VALUE([1]Worksheet!$A:$A),
                 0)
  ),
  ""
)</f>
        <v>82025.698324022</v>
      </c>
    </row>
    <row r="278" spans="1:7" x14ac:dyDescent="0.2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 cm="1">
        <f t="array" ref="G278">IFERROR(
  INDEX([1]Worksheet!$D:$D,
        MATCH(VALUE(A278),
                 VALUE([1]Worksheet!$A:$A),
                 0)
  ),
  ""
)</f>
        <v>77762.256809339</v>
      </c>
    </row>
    <row r="279" spans="1:7" x14ac:dyDescent="0.2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 cm="1">
        <f t="array" ref="G279">IFERROR(
  INDEX([1]Worksheet!$D:$D,
        MATCH(VALUE(A279),
                 VALUE([1]Worksheet!$A:$A),
                 0)
  ),
  ""
)</f>
        <v>70972.651473040998</v>
      </c>
    </row>
    <row r="280" spans="1:7" x14ac:dyDescent="0.2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 cm="1">
        <f t="array" ref="G280">IFERROR(
  INDEX([1]Worksheet!$D:$D,
        MATCH(VALUE(A280),
                 VALUE([1]Worksheet!$A:$A),
                 0)
  ),
  ""
)</f>
        <v>70013.365468887001</v>
      </c>
    </row>
    <row r="281" spans="1:7" x14ac:dyDescent="0.2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 cm="1">
        <f t="array" ref="G281">IFERROR(
  INDEX([1]Worksheet!$D:$D,
        MATCH(VALUE(A281),
                 VALUE([1]Worksheet!$A:$A),
                 0)
  ),
  ""
)</f>
        <v>65968.251152890996</v>
      </c>
    </row>
    <row r="282" spans="1:7" x14ac:dyDescent="0.2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 cm="1">
        <f t="array" ref="G282">IFERROR(
  INDEX([1]Worksheet!$D:$D,
        MATCH(VALUE(A282),
                 VALUE([1]Worksheet!$A:$A),
                 0)
  ),
  ""
)</f>
        <v>66429.955511616005</v>
      </c>
    </row>
    <row r="283" spans="1:7" x14ac:dyDescent="0.2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 t="str" cm="1">
        <f t="array" ref="G283">IFERROR(
  INDEX([1]Worksheet!$D:$D,
        MATCH(VALUE(A283),
                 VALUE([1]Worksheet!$A:$A),
                 0)
  ),
  ""
)</f>
        <v>X</v>
      </c>
    </row>
    <row r="284" spans="1:7" x14ac:dyDescent="0.2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 cm="1">
        <f t="array" ref="G284">IFERROR(
  INDEX([1]Worksheet!$D:$D,
        MATCH(VALUE(A284),
                 VALUE([1]Worksheet!$A:$A),
                 0)
  ),
  ""
)</f>
        <v>62027.050997783001</v>
      </c>
    </row>
    <row r="285" spans="1:7" x14ac:dyDescent="0.2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 cm="1">
        <f t="array" ref="G285">IFERROR(
  INDEX([1]Worksheet!$D:$D,
        MATCH(VALUE(A285),
                 VALUE([1]Worksheet!$A:$A),
                 0)
  ),
  ""
)</f>
        <v>65365.306122449001</v>
      </c>
    </row>
    <row r="286" spans="1:7" x14ac:dyDescent="0.2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 cm="1">
        <f t="array" ref="G286">IFERROR(
  INDEX([1]Worksheet!$D:$D,
        MATCH(VALUE(A286),
                 VALUE([1]Worksheet!$A:$A),
                 0)
  ),
  ""
)</f>
        <v>78640</v>
      </c>
    </row>
    <row r="287" spans="1:7" x14ac:dyDescent="0.2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 cm="1">
        <f t="array" ref="G287">IFERROR(
  INDEX([1]Worksheet!$D:$D,
        MATCH(VALUE(A287),
                 VALUE([1]Worksheet!$A:$A),
                 0)
  ),
  ""
)</f>
        <v>55951.955719557001</v>
      </c>
    </row>
    <row r="288" spans="1:7" x14ac:dyDescent="0.2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 cm="1">
        <f t="array" ref="G288">IFERROR(
  INDEX([1]Worksheet!$D:$D,
        MATCH(VALUE(A288),
                 VALUE([1]Worksheet!$A:$A),
                 0)
  ),
  ""
)</f>
        <v>62602.414486922004</v>
      </c>
    </row>
    <row r="289" spans="1:7" x14ac:dyDescent="0.2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 cm="1">
        <f t="array" ref="G289">IFERROR(
  INDEX([1]Worksheet!$D:$D,
        MATCH(VALUE(A289),
                 VALUE([1]Worksheet!$A:$A),
                 0)
  ),
  ""
)</f>
        <v>58847.575544624</v>
      </c>
    </row>
    <row r="290" spans="1:7" x14ac:dyDescent="0.2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 cm="1">
        <f t="array" ref="G290">IFERROR(
  INDEX([1]Worksheet!$D:$D,
        MATCH(VALUE(A290),
                 VALUE([1]Worksheet!$A:$A),
                 0)
  ),
  ""
)</f>
        <v>50490.963855422</v>
      </c>
    </row>
    <row r="291" spans="1:7" x14ac:dyDescent="0.2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 cm="1">
        <f t="array" ref="G291">IFERROR(
  INDEX([1]Worksheet!$D:$D,
        MATCH(VALUE(A291),
                 VALUE([1]Worksheet!$A:$A),
                 0)
  ),
  ""
)</f>
        <v>60169.482758621001</v>
      </c>
    </row>
    <row r="292" spans="1:7" x14ac:dyDescent="0.2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 cm="1">
        <f t="array" ref="G292">IFERROR(
  INDEX([1]Worksheet!$D:$D,
        MATCH(VALUE(A292),
                 VALUE([1]Worksheet!$A:$A),
                 0)
  ),
  ""
)</f>
        <v>62518.079096045003</v>
      </c>
    </row>
    <row r="293" spans="1:7" x14ac:dyDescent="0.2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 cm="1">
        <f t="array" ref="G293">IFERROR(
  INDEX([1]Worksheet!$D:$D,
        MATCH(VALUE(A293),
                 VALUE([1]Worksheet!$A:$A),
                 0)
  ),
  ""
)</f>
        <v>57070.095846645003</v>
      </c>
    </row>
    <row r="294" spans="1:7" x14ac:dyDescent="0.2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 cm="1">
        <f t="array" ref="G294">IFERROR(
  INDEX([1]Worksheet!$D:$D,
        MATCH(VALUE(A294),
                 VALUE([1]Worksheet!$A:$A),
                 0)
  ),
  ""
)</f>
        <v>57368.336673347003</v>
      </c>
    </row>
    <row r="295" spans="1:7" x14ac:dyDescent="0.2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 cm="1">
        <f t="array" ref="G295">IFERROR(
  INDEX([1]Worksheet!$D:$D,
        MATCH(VALUE(A295),
                 VALUE([1]Worksheet!$A:$A),
                 0)
  ),
  ""
)</f>
        <v>59939.929639401998</v>
      </c>
    </row>
    <row r="296" spans="1:7" x14ac:dyDescent="0.2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 cm="1">
        <f t="array" ref="G296">IFERROR(
  INDEX([1]Worksheet!$D:$D,
        MATCH(VALUE(A296),
                 VALUE([1]Worksheet!$A:$A),
                 0)
  ),
  ""
)</f>
        <v>59523.316437364003</v>
      </c>
    </row>
    <row r="297" spans="1:7" x14ac:dyDescent="0.2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 cm="1">
        <f t="array" ref="G297">IFERROR(
  INDEX([1]Worksheet!$D:$D,
        MATCH(VALUE(A297),
                 VALUE([1]Worksheet!$A:$A),
                 0)
  ),
  ""
)</f>
        <v>55697.468354429999</v>
      </c>
    </row>
    <row r="298" spans="1:7" x14ac:dyDescent="0.2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 cm="1">
        <f t="array" ref="G298">IFERROR(
  INDEX([1]Worksheet!$D:$D,
        MATCH(VALUE(A298),
                 VALUE([1]Worksheet!$A:$A),
                 0)
  ),
  ""
)</f>
        <v>61250.867052023001</v>
      </c>
    </row>
    <row r="299" spans="1:7" x14ac:dyDescent="0.2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 cm="1">
        <f t="array" ref="G299">IFERROR(
  INDEX([1]Worksheet!$D:$D,
        MATCH(VALUE(A299),
                 VALUE([1]Worksheet!$A:$A),
                 0)
  ),
  ""
)</f>
        <v>61966.373239437002</v>
      </c>
    </row>
    <row r="300" spans="1:7" x14ac:dyDescent="0.2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 cm="1">
        <f t="array" ref="G300">IFERROR(
  INDEX([1]Worksheet!$D:$D,
        MATCH(VALUE(A300),
                 VALUE([1]Worksheet!$A:$A),
                 0)
  ),
  ""
)</f>
        <v>61876.842105263</v>
      </c>
    </row>
    <row r="301" spans="1:7" x14ac:dyDescent="0.2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 cm="1">
        <f t="array" ref="G301">IFERROR(
  INDEX([1]Worksheet!$D:$D,
        MATCH(VALUE(A301),
                 VALUE([1]Worksheet!$A:$A),
                 0)
  ),
  ""
)</f>
        <v>52793.006993007002</v>
      </c>
    </row>
    <row r="302" spans="1:7" x14ac:dyDescent="0.2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 cm="1">
        <f t="array" ref="G302">IFERROR(
  INDEX([1]Worksheet!$D:$D,
        MATCH(VALUE(A302),
                 VALUE([1]Worksheet!$A:$A),
                 0)
  ),
  ""
)</f>
        <v>49038.818565401001</v>
      </c>
    </row>
    <row r="303" spans="1:7" x14ac:dyDescent="0.2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 cm="1">
        <f t="array" ref="G303">IFERROR(
  INDEX([1]Worksheet!$D:$D,
        MATCH(VALUE(A303),
                 VALUE([1]Worksheet!$A:$A),
                 0)
  ),
  ""
)</f>
        <v>54139.199999999997</v>
      </c>
    </row>
    <row r="304" spans="1:7" x14ac:dyDescent="0.2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 cm="1">
        <f t="array" ref="G304">IFERROR(
  INDEX([1]Worksheet!$D:$D,
        MATCH(VALUE(A304),
                 VALUE([1]Worksheet!$A:$A),
                 0)
  ),
  ""
)</f>
        <v>60606.116322702001</v>
      </c>
    </row>
    <row r="305" spans="1:7" x14ac:dyDescent="0.2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 cm="1">
        <f t="array" ref="G305">IFERROR(
  INDEX([1]Worksheet!$D:$D,
        MATCH(VALUE(A305),
                 VALUE([1]Worksheet!$A:$A),
                 0)
  ),
  ""
)</f>
        <v>54280.612244898002</v>
      </c>
    </row>
    <row r="306" spans="1:7" x14ac:dyDescent="0.2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 cm="1">
        <f t="array" ref="G306">IFERROR(
  INDEX([1]Worksheet!$D:$D,
        MATCH(VALUE(A306),
                 VALUE([1]Worksheet!$A:$A),
                 0)
  ),
  ""
)</f>
        <v>58672.829417772999</v>
      </c>
    </row>
    <row r="307" spans="1:7" x14ac:dyDescent="0.2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 cm="1">
        <f t="array" ref="G307">IFERROR(
  INDEX([1]Worksheet!$D:$D,
        MATCH(VALUE(A307),
                 VALUE([1]Worksheet!$A:$A),
                 0)
  ),
  ""
)</f>
        <v>66654.119850186995</v>
      </c>
    </row>
    <row r="308" spans="1:7" x14ac:dyDescent="0.2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 cm="1">
        <f t="array" ref="G308">IFERROR(
  INDEX([1]Worksheet!$D:$D,
        MATCH(VALUE(A308),
                 VALUE([1]Worksheet!$A:$A),
                 0)
  ),
  ""
)</f>
        <v>52033.333333333001</v>
      </c>
    </row>
    <row r="309" spans="1:7" x14ac:dyDescent="0.2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 cm="1">
        <f t="array" ref="G309">IFERROR(
  INDEX([1]Worksheet!$D:$D,
        MATCH(VALUE(A309),
                 VALUE([1]Worksheet!$A:$A),
                 0)
  ),
  ""
)</f>
        <v>58609.890109890002</v>
      </c>
    </row>
    <row r="310" spans="1:7" x14ac:dyDescent="0.2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 cm="1">
        <f t="array" ref="G310">IFERROR(
  INDEX([1]Worksheet!$D:$D,
        MATCH(VALUE(A310),
                 VALUE([1]Worksheet!$A:$A),
                 0)
  ),
  ""
)</f>
        <v>53173.157894737</v>
      </c>
    </row>
    <row r="311" spans="1:7" x14ac:dyDescent="0.2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 cm="1">
        <f t="array" ref="G311">IFERROR(
  INDEX([1]Worksheet!$D:$D,
        MATCH(VALUE(A311),
                 VALUE([1]Worksheet!$A:$A),
                 0)
  ),
  ""
)</f>
        <v>58198.755186722003</v>
      </c>
    </row>
    <row r="312" spans="1:7" x14ac:dyDescent="0.2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 cm="1">
        <f t="array" ref="G312">IFERROR(
  INDEX([1]Worksheet!$D:$D,
        MATCH(VALUE(A312),
                 VALUE([1]Worksheet!$A:$A),
                 0)
  ),
  ""
)</f>
        <v>62133.585222501999</v>
      </c>
    </row>
    <row r="313" spans="1:7" x14ac:dyDescent="0.2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 t="str" cm="1">
        <f t="array" ref="G313">IFERROR(
  INDEX([1]Worksheet!$D:$D,
        MATCH(VALUE(A313),
                 VALUE([1]Worksheet!$A:$A),
                 0)
  ),
  ""
)</f>
        <v>X</v>
      </c>
    </row>
    <row r="314" spans="1:7" x14ac:dyDescent="0.2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 cm="1">
        <f t="array" ref="G314">IFERROR(
  INDEX([1]Worksheet!$D:$D,
        MATCH(VALUE(A314),
                 VALUE([1]Worksheet!$A:$A),
                 0)
  ),
  ""
)</f>
        <v>61250.331125828001</v>
      </c>
    </row>
    <row r="315" spans="1:7" x14ac:dyDescent="0.2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 cm="1">
        <f t="array" ref="G315">IFERROR(
  INDEX([1]Worksheet!$D:$D,
        MATCH(VALUE(A315),
                 VALUE([1]Worksheet!$A:$A),
                 0)
  ),
  ""
)</f>
        <v>66146.217282180005</v>
      </c>
    </row>
    <row r="316" spans="1:7" x14ac:dyDescent="0.2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 cm="1">
        <f t="array" ref="G316">IFERROR(
  INDEX([1]Worksheet!$D:$D,
        MATCH(VALUE(A316),
                 VALUE([1]Worksheet!$A:$A),
                 0)
  ),
  ""
)</f>
        <v>60042.795138889</v>
      </c>
    </row>
    <row r="317" spans="1:7" x14ac:dyDescent="0.2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 cm="1">
        <f t="array" ref="G317">IFERROR(
  INDEX([1]Worksheet!$D:$D,
        MATCH(VALUE(A317),
                 VALUE([1]Worksheet!$A:$A),
                 0)
  ),
  ""
)</f>
        <v>58512.623762376003</v>
      </c>
    </row>
    <row r="318" spans="1:7" x14ac:dyDescent="0.2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 cm="1">
        <f t="array" ref="G318">IFERROR(
  INDEX([1]Worksheet!$D:$D,
        MATCH(VALUE(A318),
                 VALUE([1]Worksheet!$A:$A),
                 0)
  ),
  ""
)</f>
        <v>63057.292882146998</v>
      </c>
    </row>
    <row r="319" spans="1:7" x14ac:dyDescent="0.2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 cm="1">
        <f t="array" ref="G319">IFERROR(
  INDEX([1]Worksheet!$D:$D,
        MATCH(VALUE(A319),
                 VALUE([1]Worksheet!$A:$A),
                 0)
  ),
  ""
)</f>
        <v>56054.086956521998</v>
      </c>
    </row>
    <row r="320" spans="1:7" x14ac:dyDescent="0.2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 cm="1">
        <f t="array" ref="G320">IFERROR(
  INDEX([1]Worksheet!$D:$D,
        MATCH(VALUE(A320),
                 VALUE([1]Worksheet!$A:$A),
                 0)
  ),
  ""
)</f>
        <v>61692.946058091002</v>
      </c>
    </row>
    <row r="321" spans="1:7" x14ac:dyDescent="0.2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 cm="1">
        <f t="array" ref="G321">IFERROR(
  INDEX([1]Worksheet!$D:$D,
        MATCH(VALUE(A321),
                 VALUE([1]Worksheet!$A:$A),
                 0)
  ),
  ""
)</f>
        <v>66255.208333332994</v>
      </c>
    </row>
    <row r="322" spans="1:7" x14ac:dyDescent="0.2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 cm="1">
        <f t="array" ref="G322">IFERROR(
  INDEX([1]Worksheet!$D:$D,
        MATCH(VALUE(A322),
                 VALUE([1]Worksheet!$A:$A),
                 0)
  ),
  ""
)</f>
        <v>69024.479999999996</v>
      </c>
    </row>
    <row r="323" spans="1:7" x14ac:dyDescent="0.2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 t="str" cm="1">
        <f t="array" ref="G323">IFERROR(
  INDEX([1]Worksheet!$D:$D,
        MATCH(VALUE(A323),
                 VALUE([1]Worksheet!$A:$A),
                 0)
  ),
  ""
)</f>
        <v>X</v>
      </c>
    </row>
    <row r="324" spans="1:7" x14ac:dyDescent="0.2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 cm="1">
        <f t="array" ref="G324">IFERROR(
  INDEX([1]Worksheet!$D:$D,
        MATCH(VALUE(A324),
                 VALUE([1]Worksheet!$A:$A),
                 0)
  ),
  ""
)</f>
        <v>65148.249027236998</v>
      </c>
    </row>
    <row r="325" spans="1:7" x14ac:dyDescent="0.2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 cm="1">
        <f t="array" ref="G325">IFERROR(
  INDEX([1]Worksheet!$D:$D,
        MATCH(VALUE(A325),
                 VALUE([1]Worksheet!$A:$A),
                 0)
  ),
  ""
)</f>
        <v>71180.616740087993</v>
      </c>
    </row>
    <row r="326" spans="1:7" x14ac:dyDescent="0.2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 cm="1">
        <f t="array" ref="G326">IFERROR(
  INDEX([1]Worksheet!$D:$D,
        MATCH(VALUE(A326),
                 VALUE([1]Worksheet!$A:$A),
                 0)
  ),
  ""
)</f>
        <v>68074.248927039007</v>
      </c>
    </row>
    <row r="327" spans="1:7" x14ac:dyDescent="0.2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 t="str" cm="1">
        <f t="array" ref="G327">IFERROR(
  INDEX([1]Worksheet!$D:$D,
        MATCH(VALUE(A327),
                 VALUE([1]Worksheet!$A:$A),
                 0)
  ),
  ""
)</f>
        <v>X</v>
      </c>
    </row>
    <row r="328" spans="1:7" x14ac:dyDescent="0.2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 cm="1">
        <f t="array" ref="G328">IFERROR(
  INDEX([1]Worksheet!$D:$D,
        MATCH(VALUE(A328),
                 VALUE([1]Worksheet!$A:$A),
                 0)
  ),
  ""
)</f>
        <v>58379.615384614997</v>
      </c>
    </row>
    <row r="329" spans="1:7" x14ac:dyDescent="0.2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 cm="1">
        <f t="array" ref="G329">IFERROR(
  INDEX([1]Worksheet!$D:$D,
        MATCH(VALUE(A329),
                 VALUE([1]Worksheet!$A:$A),
                 0)
  ),
  ""
)</f>
        <v>66611.475409835999</v>
      </c>
    </row>
    <row r="330" spans="1:7" x14ac:dyDescent="0.2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 cm="1">
        <f t="array" ref="G330">IFERROR(
  INDEX([1]Worksheet!$D:$D,
        MATCH(VALUE(A330),
                 VALUE([1]Worksheet!$A:$A),
                 0)
  ),
  ""
)</f>
        <v>74408.809405531007</v>
      </c>
    </row>
    <row r="331" spans="1:7" x14ac:dyDescent="0.2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 cm="1">
        <f t="array" ref="G331">IFERROR(
  INDEX([1]Worksheet!$D:$D,
        MATCH(VALUE(A331),
                 VALUE([1]Worksheet!$A:$A),
                 0)
  ),
  ""
)</f>
        <v>64596.907216494998</v>
      </c>
    </row>
    <row r="332" spans="1:7" x14ac:dyDescent="0.2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 cm="1">
        <f t="array" ref="G332">IFERROR(
  INDEX([1]Worksheet!$D:$D,
        MATCH(VALUE(A332),
                 VALUE([1]Worksheet!$A:$A),
                 0)
  ),
  ""
)</f>
        <v>65406.113801453001</v>
      </c>
    </row>
    <row r="333" spans="1:7" x14ac:dyDescent="0.2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 cm="1">
        <f t="array" ref="G333">IFERROR(
  INDEX([1]Worksheet!$D:$D,
        MATCH(VALUE(A333),
                 VALUE([1]Worksheet!$A:$A),
                 0)
  ),
  ""
)</f>
        <v>57142.857142856999</v>
      </c>
    </row>
    <row r="334" spans="1:7" x14ac:dyDescent="0.2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 cm="1">
        <f t="array" ref="G334">IFERROR(
  INDEX([1]Worksheet!$D:$D,
        MATCH(VALUE(A334),
                 VALUE([1]Worksheet!$A:$A),
                 0)
  ),
  ""
)</f>
        <v>67951.890034363998</v>
      </c>
    </row>
    <row r="335" spans="1:7" x14ac:dyDescent="0.2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 cm="1">
        <f t="array" ref="G335">IFERROR(
  INDEX([1]Worksheet!$D:$D,
        MATCH(VALUE(A335),
                 VALUE([1]Worksheet!$A:$A),
                 0)
  ),
  ""
)</f>
        <v>73033.241188665997</v>
      </c>
    </row>
    <row r="336" spans="1:7" x14ac:dyDescent="0.2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 cm="1">
        <f t="array" ref="G336">IFERROR(
  INDEX([1]Worksheet!$D:$D,
        MATCH(VALUE(A336),
                 VALUE([1]Worksheet!$A:$A),
                 0)
  ),
  ""
)</f>
        <v>59198.711340205999</v>
      </c>
    </row>
    <row r="337" spans="1:7" x14ac:dyDescent="0.2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 cm="1">
        <f t="array" ref="G337">IFERROR(
  INDEX([1]Worksheet!$D:$D,
        MATCH(VALUE(A337),
                 VALUE([1]Worksheet!$A:$A),
                 0)
  ),
  ""
)</f>
        <v>70870.490856592995</v>
      </c>
    </row>
    <row r="338" spans="1:7" x14ac:dyDescent="0.2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 cm="1">
        <f t="array" ref="G338">IFERROR(
  INDEX([1]Worksheet!$D:$D,
        MATCH(VALUE(A338),
                 VALUE([1]Worksheet!$A:$A),
                 0)
  ),
  ""
)</f>
        <v>60762.222222222001</v>
      </c>
    </row>
    <row r="339" spans="1:7" x14ac:dyDescent="0.2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 t="str" cm="1">
        <f t="array" ref="G339">IFERROR(
  INDEX([1]Worksheet!$D:$D,
        MATCH(VALUE(A339),
                 VALUE([1]Worksheet!$A:$A),
                 0)
  ),
  ""
)</f>
        <v>X</v>
      </c>
    </row>
    <row r="340" spans="1:7" x14ac:dyDescent="0.2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 cm="1">
        <f t="array" ref="G340">IFERROR(
  INDEX([1]Worksheet!$D:$D,
        MATCH(VALUE(A340),
                 VALUE([1]Worksheet!$A:$A),
                 0)
  ),
  ""
)</f>
        <v>89813.588850173997</v>
      </c>
    </row>
    <row r="341" spans="1:7" x14ac:dyDescent="0.2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 cm="1">
        <f t="array" ref="G341">IFERROR(
  INDEX([1]Worksheet!$D:$D,
        MATCH(VALUE(A341),
                 VALUE([1]Worksheet!$A:$A),
                 0)
  ),
  ""
)</f>
        <v>68669.560927479004</v>
      </c>
    </row>
    <row r="342" spans="1:7" x14ac:dyDescent="0.2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 t="str" cm="1">
        <f t="array" ref="G342">IFERROR(
  INDEX([1]Worksheet!$D:$D,
        MATCH(VALUE(A342),
                 VALUE([1]Worksheet!$A:$A),
                 0)
  ),
  ""
)</f>
        <v>X</v>
      </c>
    </row>
    <row r="343" spans="1:7" x14ac:dyDescent="0.2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 cm="1">
        <f t="array" ref="G343">IFERROR(
  INDEX([1]Worksheet!$D:$D,
        MATCH(VALUE(A343),
                 VALUE([1]Worksheet!$A:$A),
                 0)
  ),
  ""
)</f>
        <v>66158.896797152993</v>
      </c>
    </row>
    <row r="344" spans="1:7" x14ac:dyDescent="0.2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 cm="1">
        <f t="array" ref="G344">IFERROR(
  INDEX([1]Worksheet!$D:$D,
        MATCH(VALUE(A344),
                 VALUE([1]Worksheet!$A:$A),
                 0)
  ),
  ""
)</f>
        <v>75747.077409163001</v>
      </c>
    </row>
    <row r="345" spans="1:7" x14ac:dyDescent="0.2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 cm="1">
        <f t="array" ref="G345">IFERROR(
  INDEX([1]Worksheet!$D:$D,
        MATCH(VALUE(A345),
                 VALUE([1]Worksheet!$A:$A),
                 0)
  ),
  ""
)</f>
        <v>66870.642201834999</v>
      </c>
    </row>
    <row r="346" spans="1:7" x14ac:dyDescent="0.2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 cm="1">
        <f t="array" ref="G346">IFERROR(
  INDEX([1]Worksheet!$D:$D,
        MATCH(VALUE(A346),
                 VALUE([1]Worksheet!$A:$A),
                 0)
  ),
  ""
)</f>
        <v>64320.895522387997</v>
      </c>
    </row>
    <row r="347" spans="1:7" x14ac:dyDescent="0.2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 cm="1">
        <f t="array" ref="G347">IFERROR(
  INDEX([1]Worksheet!$D:$D,
        MATCH(VALUE(A347),
                 VALUE([1]Worksheet!$A:$A),
                 0)
  ),
  ""
)</f>
        <v>68580.996677741001</v>
      </c>
    </row>
    <row r="348" spans="1:7" x14ac:dyDescent="0.2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 cm="1">
        <f t="array" ref="G348">IFERROR(
  INDEX([1]Worksheet!$D:$D,
        MATCH(VALUE(A348),
                 VALUE([1]Worksheet!$A:$A),
                 0)
  ),
  ""
)</f>
        <v>71076.362397820005</v>
      </c>
    </row>
    <row r="349" spans="1:7" x14ac:dyDescent="0.2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 cm="1">
        <f t="array" ref="G349">IFERROR(
  INDEX([1]Worksheet!$D:$D,
        MATCH(VALUE(A349),
                 VALUE([1]Worksheet!$A:$A),
                 0)
  ),
  ""
)</f>
        <v>72776.635514018999</v>
      </c>
    </row>
    <row r="350" spans="1:7" x14ac:dyDescent="0.2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 cm="1">
        <f t="array" ref="G350">IFERROR(
  INDEX([1]Worksheet!$D:$D,
        MATCH(VALUE(A350),
                 VALUE([1]Worksheet!$A:$A),
                 0)
  ),
  ""
)</f>
        <v>68490.079681275005</v>
      </c>
    </row>
    <row r="351" spans="1:7" x14ac:dyDescent="0.2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 t="str" cm="1">
        <f t="array" ref="G351">IFERROR(
  INDEX([1]Worksheet!$D:$D,
        MATCH(VALUE(A351),
                 VALUE([1]Worksheet!$A:$A),
                 0)
  ),
  ""
)</f>
        <v>X</v>
      </c>
    </row>
    <row r="352" spans="1:7" x14ac:dyDescent="0.2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 cm="1">
        <f t="array" ref="G352">IFERROR(
  INDEX([1]Worksheet!$D:$D,
        MATCH(VALUE(A352),
                 VALUE([1]Worksheet!$A:$A),
                 0)
  ),
  ""
)</f>
        <v>65395.620437956</v>
      </c>
    </row>
    <row r="353" spans="1:7" x14ac:dyDescent="0.2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 t="str" cm="1">
        <f t="array" ref="G353">IFERROR(
  INDEX([1]Worksheet!$D:$D,
        MATCH(VALUE(A353),
                 VALUE([1]Worksheet!$A:$A),
                 0)
  ),
  ""
)</f>
        <v>X</v>
      </c>
    </row>
    <row r="354" spans="1:7" x14ac:dyDescent="0.2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 t="str" cm="1">
        <f t="array" ref="G354">IFERROR(
  INDEX([1]Worksheet!$D:$D,
        MATCH(VALUE(A354),
                 VALUE([1]Worksheet!$A:$A),
                 0)
  ),
  ""
)</f>
        <v>X</v>
      </c>
    </row>
    <row r="355" spans="1:7" x14ac:dyDescent="0.2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 cm="1">
        <f t="array" ref="G355">IFERROR(
  INDEX([1]Worksheet!$D:$D,
        MATCH(VALUE(A355),
                 VALUE([1]Worksheet!$A:$A),
                 0)
  ),
  ""
)</f>
        <v>59917.666666666999</v>
      </c>
    </row>
    <row r="356" spans="1:7" x14ac:dyDescent="0.2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 cm="1">
        <f t="array" ref="G356">IFERROR(
  INDEX([1]Worksheet!$D:$D,
        MATCH(VALUE(A356),
                 VALUE([1]Worksheet!$A:$A),
                 0)
  ),
  ""
)</f>
        <v>58479.111111111</v>
      </c>
    </row>
    <row r="357" spans="1:7" x14ac:dyDescent="0.2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 cm="1">
        <f t="array" ref="G357">IFERROR(
  INDEX([1]Worksheet!$D:$D,
        MATCH(VALUE(A357),
                 VALUE([1]Worksheet!$A:$A),
                 0)
  ),
  ""
)</f>
        <v>57915.789473684003</v>
      </c>
    </row>
    <row r="358" spans="1:7" x14ac:dyDescent="0.2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 cm="1">
        <f t="array" ref="G358">IFERROR(
  INDEX([1]Worksheet!$D:$D,
        MATCH(VALUE(A358),
                 VALUE([1]Worksheet!$A:$A),
                 0)
  ),
  ""
)</f>
        <v>57585.632183907997</v>
      </c>
    </row>
    <row r="359" spans="1:7" x14ac:dyDescent="0.2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 cm="1">
        <f t="array" ref="G359">IFERROR(
  INDEX([1]Worksheet!$D:$D,
        MATCH(VALUE(A359),
                 VALUE([1]Worksheet!$A:$A),
                 0)
  ),
  ""
)</f>
        <v>63421.383647798997</v>
      </c>
    </row>
    <row r="360" spans="1:7" x14ac:dyDescent="0.2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 cm="1">
        <f t="array" ref="G360">IFERROR(
  INDEX([1]Worksheet!$D:$D,
        MATCH(VALUE(A360),
                 VALUE([1]Worksheet!$A:$A),
                 0)
  ),
  ""
)</f>
        <v>57459.904761905003</v>
      </c>
    </row>
    <row r="361" spans="1:7" x14ac:dyDescent="0.2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 cm="1">
        <f t="array" ref="G361">IFERROR(
  INDEX([1]Worksheet!$D:$D,
        MATCH(VALUE(A361),
                 VALUE([1]Worksheet!$A:$A),
                 0)
  ),
  ""
)</f>
        <v>62454.976303317002</v>
      </c>
    </row>
    <row r="362" spans="1:7" x14ac:dyDescent="0.2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 cm="1">
        <f t="array" ref="G362">IFERROR(
  INDEX([1]Worksheet!$D:$D,
        MATCH(VALUE(A362),
                 VALUE([1]Worksheet!$A:$A),
                 0)
  ),
  ""
)</f>
        <v>57955.543710020997</v>
      </c>
    </row>
    <row r="363" spans="1:7" x14ac:dyDescent="0.2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 cm="1">
        <f t="array" ref="G363">IFERROR(
  INDEX([1]Worksheet!$D:$D,
        MATCH(VALUE(A363),
                 VALUE([1]Worksheet!$A:$A),
                 0)
  ),
  ""
)</f>
        <v>54568.367346938998</v>
      </c>
    </row>
    <row r="364" spans="1:7" x14ac:dyDescent="0.2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 cm="1">
        <f t="array" ref="G364">IFERROR(
  INDEX([1]Worksheet!$D:$D,
        MATCH(VALUE(A364),
                 VALUE([1]Worksheet!$A:$A),
                 0)
  ),
  ""
)</f>
        <v>59137.401574803</v>
      </c>
    </row>
    <row r="365" spans="1:7" x14ac:dyDescent="0.2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 t="str" cm="1">
        <f t="array" ref="G365">IFERROR(
  INDEX([1]Worksheet!$D:$D,
        MATCH(VALUE(A365),
                 VALUE([1]Worksheet!$A:$A),
                 0)
  ),
  ""
)</f>
        <v>X</v>
      </c>
    </row>
    <row r="366" spans="1:7" x14ac:dyDescent="0.2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 t="str" cm="1">
        <f t="array" ref="G366">IFERROR(
  INDEX([1]Worksheet!$D:$D,
        MATCH(VALUE(A366),
                 VALUE([1]Worksheet!$A:$A),
                 0)
  ),
  ""
)</f>
        <v>X</v>
      </c>
    </row>
    <row r="367" spans="1:7" x14ac:dyDescent="0.2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 t="str" cm="1">
        <f t="array" ref="G367">IFERROR(
  INDEX([1]Worksheet!$D:$D,
        MATCH(VALUE(A367),
                 VALUE([1]Worksheet!$A:$A),
                 0)
  ),
  ""
)</f>
        <v>X</v>
      </c>
    </row>
    <row r="368" spans="1:7" x14ac:dyDescent="0.2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 cm="1">
        <f t="array" ref="G368">IFERROR(
  INDEX([1]Worksheet!$D:$D,
        MATCH(VALUE(A368),
                 VALUE([1]Worksheet!$A:$A),
                 0)
  ),
  ""
)</f>
        <v>55090.151515151003</v>
      </c>
    </row>
    <row r="369" spans="1:7" x14ac:dyDescent="0.2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 cm="1">
        <f t="array" ref="G369">IFERROR(
  INDEX([1]Worksheet!$D:$D,
        MATCH(VALUE(A369),
                 VALUE([1]Worksheet!$A:$A),
                 0)
  ),
  ""
)</f>
        <v>60020.640569395</v>
      </c>
    </row>
    <row r="370" spans="1:7" x14ac:dyDescent="0.2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 t="str" cm="1">
        <f t="array" ref="G370">IFERROR(
  INDEX([1]Worksheet!$D:$D,
        MATCH(VALUE(A370),
                 VALUE([1]Worksheet!$A:$A),
                 0)
  ),
  ""
)</f>
        <v>X</v>
      </c>
    </row>
    <row r="371" spans="1:7" x14ac:dyDescent="0.2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 cm="1">
        <f t="array" ref="G371">IFERROR(
  INDEX([1]Worksheet!$D:$D,
        MATCH(VALUE(A371),
                 VALUE([1]Worksheet!$A:$A),
                 0)
  ),
  ""
)</f>
        <v>58808.108108107997</v>
      </c>
    </row>
    <row r="372" spans="1:7" x14ac:dyDescent="0.2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 cm="1">
        <f t="array" ref="G372">IFERROR(
  INDEX([1]Worksheet!$D:$D,
        MATCH(VALUE(A372),
                 VALUE([1]Worksheet!$A:$A),
                 0)
  ),
  ""
)</f>
        <v>58861.143523920997</v>
      </c>
    </row>
    <row r="373" spans="1:7" x14ac:dyDescent="0.2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 cm="1">
        <f t="array" ref="G373">IFERROR(
  INDEX([1]Worksheet!$D:$D,
        MATCH(VALUE(A373),
                 VALUE([1]Worksheet!$A:$A),
                 0)
  ),
  ""
)</f>
        <v>77632.230059684996</v>
      </c>
    </row>
    <row r="374" spans="1:7" x14ac:dyDescent="0.2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 cm="1">
        <f t="array" ref="G374">IFERROR(
  INDEX([1]Worksheet!$D:$D,
        MATCH(VALUE(A374),
                 VALUE([1]Worksheet!$A:$A),
                 0)
  ),
  ""
)</f>
        <v>70093.352601156002</v>
      </c>
    </row>
    <row r="375" spans="1:7" x14ac:dyDescent="0.2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 cm="1">
        <f t="array" ref="G375">IFERROR(
  INDEX([1]Worksheet!$D:$D,
        MATCH(VALUE(A375),
                 VALUE([1]Worksheet!$A:$A),
                 0)
  ),
  ""
)</f>
        <v>65515.236051501997</v>
      </c>
    </row>
    <row r="376" spans="1:7" x14ac:dyDescent="0.2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 cm="1">
        <f t="array" ref="G376">IFERROR(
  INDEX([1]Worksheet!$D:$D,
        MATCH(VALUE(A376),
                 VALUE([1]Worksheet!$A:$A),
                 0)
  ),
  ""
)</f>
        <v>60497.539370079001</v>
      </c>
    </row>
    <row r="377" spans="1:7" x14ac:dyDescent="0.2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 cm="1">
        <f t="array" ref="G377">IFERROR(
  INDEX([1]Worksheet!$D:$D,
        MATCH(VALUE(A377),
                 VALUE([1]Worksheet!$A:$A),
                 0)
  ),
  ""
)</f>
        <v>98554.628422424998</v>
      </c>
    </row>
    <row r="378" spans="1:7" x14ac:dyDescent="0.2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 cm="1">
        <f t="array" ref="G378">IFERROR(
  INDEX([1]Worksheet!$D:$D,
        MATCH(VALUE(A378),
                 VALUE([1]Worksheet!$A:$A),
                 0)
  ),
  ""
)</f>
        <v>64276.862302483001</v>
      </c>
    </row>
    <row r="379" spans="1:7" x14ac:dyDescent="0.2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 cm="1">
        <f t="array" ref="G379">IFERROR(
  INDEX([1]Worksheet!$D:$D,
        MATCH(VALUE(A379),
                 VALUE([1]Worksheet!$A:$A),
                 0)
  ),
  ""
)</f>
        <v>76090.944881889998</v>
      </c>
    </row>
    <row r="380" spans="1:7" x14ac:dyDescent="0.2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 cm="1">
        <f t="array" ref="G380">IFERROR(
  INDEX([1]Worksheet!$D:$D,
        MATCH(VALUE(A380),
                 VALUE([1]Worksheet!$A:$A),
                 0)
  ),
  ""
)</f>
        <v>65392.307692308001</v>
      </c>
    </row>
    <row r="381" spans="1:7" x14ac:dyDescent="0.2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 cm="1">
        <f t="array" ref="G381">IFERROR(
  INDEX([1]Worksheet!$D:$D,
        MATCH(VALUE(A381),
                 VALUE([1]Worksheet!$A:$A),
                 0)
  ),
  ""
)</f>
        <v>68988.043478260995</v>
      </c>
    </row>
    <row r="382" spans="1:7" x14ac:dyDescent="0.2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 cm="1">
        <f t="array" ref="G382">IFERROR(
  INDEX([1]Worksheet!$D:$D,
        MATCH(VALUE(A382),
                 VALUE([1]Worksheet!$A:$A),
                 0)
  ),
  ""
)</f>
        <v>68023.129251701001</v>
      </c>
    </row>
    <row r="383" spans="1:7" x14ac:dyDescent="0.2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 cm="1">
        <f t="array" ref="G383">IFERROR(
  INDEX([1]Worksheet!$D:$D,
        MATCH(VALUE(A383),
                 VALUE([1]Worksheet!$A:$A),
                 0)
  ),
  ""
)</f>
        <v>75826.989619376996</v>
      </c>
    </row>
    <row r="384" spans="1:7" x14ac:dyDescent="0.2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 cm="1">
        <f t="array" ref="G384">IFERROR(
  INDEX([1]Worksheet!$D:$D,
        MATCH(VALUE(A384),
                 VALUE([1]Worksheet!$A:$A),
                 0)
  ),
  ""
)</f>
        <v>74438.353953739002</v>
      </c>
    </row>
    <row r="385" spans="1:7" x14ac:dyDescent="0.2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 cm="1">
        <f t="array" ref="G385">IFERROR(
  INDEX([1]Worksheet!$D:$D,
        MATCH(VALUE(A385),
                 VALUE([1]Worksheet!$A:$A),
                 0)
  ),
  ""
)</f>
        <v>85283.928571429002</v>
      </c>
    </row>
    <row r="386" spans="1:7" x14ac:dyDescent="0.2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 cm="1">
        <f t="array" ref="G386">IFERROR(
  INDEX([1]Worksheet!$D:$D,
        MATCH(VALUE(A386),
                 VALUE([1]Worksheet!$A:$A),
                 0)
  ),
  ""
)</f>
        <v>81115.135135135002</v>
      </c>
    </row>
    <row r="387" spans="1:7" x14ac:dyDescent="0.2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 cm="1">
        <f t="array" ref="G387">IFERROR(
  INDEX([1]Worksheet!$D:$D,
        MATCH(VALUE(A387),
                 VALUE([1]Worksheet!$A:$A),
                 0)
  ),
  ""
)</f>
        <v>105886.74157303</v>
      </c>
    </row>
    <row r="388" spans="1:7" x14ac:dyDescent="0.2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 cm="1">
        <f t="array" ref="G388">IFERROR(
  INDEX([1]Worksheet!$D:$D,
        MATCH(VALUE(A388),
                 VALUE([1]Worksheet!$A:$A),
                 0)
  ),
  ""
)</f>
        <v>61654.281045752003</v>
      </c>
    </row>
    <row r="389" spans="1:7" x14ac:dyDescent="0.2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 cm="1">
        <f t="array" ref="G389">IFERROR(
  INDEX([1]Worksheet!$D:$D,
        MATCH(VALUE(A389),
                 VALUE([1]Worksheet!$A:$A),
                 0)
  ),
  ""
)</f>
        <v>62501.937406855002</v>
      </c>
    </row>
    <row r="390" spans="1:7" x14ac:dyDescent="0.2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 cm="1">
        <f t="array" ref="G390">IFERROR(
  INDEX([1]Worksheet!$D:$D,
        MATCH(VALUE(A390),
                 VALUE([1]Worksheet!$A:$A),
                 0)
  ),
  ""
)</f>
        <v>76761.928651059003</v>
      </c>
    </row>
    <row r="391" spans="1:7" x14ac:dyDescent="0.2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 cm="1">
        <f t="array" ref="G391">IFERROR(
  INDEX([1]Worksheet!$D:$D,
        MATCH(VALUE(A391),
                 VALUE([1]Worksheet!$A:$A),
                 0)
  ),
  ""
)</f>
        <v>68555.280898875993</v>
      </c>
    </row>
    <row r="392" spans="1:7" x14ac:dyDescent="0.2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 cm="1">
        <f t="array" ref="G392">IFERROR(
  INDEX([1]Worksheet!$D:$D,
        MATCH(VALUE(A392),
                 VALUE([1]Worksheet!$A:$A),
                 0)
  ),
  ""
)</f>
        <v>68797.297297297002</v>
      </c>
    </row>
    <row r="393" spans="1:7" x14ac:dyDescent="0.2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 cm="1">
        <f t="array" ref="G393">IFERROR(
  INDEX([1]Worksheet!$D:$D,
        MATCH(VALUE(A393),
                 VALUE([1]Worksheet!$A:$A),
                 0)
  ),
  ""
)</f>
        <v>71166.887417218997</v>
      </c>
    </row>
    <row r="394" spans="1:7" x14ac:dyDescent="0.2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 cm="1">
        <f t="array" ref="G394">IFERROR(
  INDEX([1]Worksheet!$D:$D,
        MATCH(VALUE(A394),
                 VALUE([1]Worksheet!$A:$A),
                 0)
  ),
  ""
)</f>
        <v>64762.004325882997</v>
      </c>
    </row>
    <row r="395" spans="1:7" x14ac:dyDescent="0.2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 cm="1">
        <f t="array" ref="G395">IFERROR(
  INDEX([1]Worksheet!$D:$D,
        MATCH(VALUE(A395),
                 VALUE([1]Worksheet!$A:$A),
                 0)
  ),
  ""
)</f>
        <v>78657.728706624999</v>
      </c>
    </row>
    <row r="396" spans="1:7" x14ac:dyDescent="0.2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 cm="1">
        <f t="array" ref="G396">IFERROR(
  INDEX([1]Worksheet!$D:$D,
        MATCH(VALUE(A396),
                 VALUE([1]Worksheet!$A:$A),
                 0)
  ),
  ""
)</f>
        <v>71277.638015374003</v>
      </c>
    </row>
    <row r="397" spans="1:7" x14ac:dyDescent="0.2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 cm="1">
        <f t="array" ref="G397">IFERROR(
  INDEX([1]Worksheet!$D:$D,
        MATCH(VALUE(A397),
                 VALUE([1]Worksheet!$A:$A),
                 0)
  ),
  ""
)</f>
        <v>68294.129979036006</v>
      </c>
    </row>
    <row r="398" spans="1:7" x14ac:dyDescent="0.2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 cm="1">
        <f t="array" ref="G398">IFERROR(
  INDEX([1]Worksheet!$D:$D,
        MATCH(VALUE(A398),
                 VALUE([1]Worksheet!$A:$A),
                 0)
  ),
  ""
)</f>
        <v>68326.871055005002</v>
      </c>
    </row>
    <row r="399" spans="1:7" x14ac:dyDescent="0.2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 cm="1">
        <f t="array" ref="G399">IFERROR(
  INDEX([1]Worksheet!$D:$D,
        MATCH(VALUE(A399),
                 VALUE([1]Worksheet!$A:$A),
                 0)
  ),
  ""
)</f>
        <v>78895.229982963996</v>
      </c>
    </row>
    <row r="400" spans="1:7" x14ac:dyDescent="0.2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 cm="1">
        <f t="array" ref="G400">IFERROR(
  INDEX([1]Worksheet!$D:$D,
        MATCH(VALUE(A400),
                 VALUE([1]Worksheet!$A:$A),
                 0)
  ),
  ""
)</f>
        <v>54604.945054944998</v>
      </c>
    </row>
    <row r="401" spans="1:7" x14ac:dyDescent="0.2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 cm="1">
        <f t="array" ref="G401">IFERROR(
  INDEX([1]Worksheet!$D:$D,
        MATCH(VALUE(A401),
                 VALUE([1]Worksheet!$A:$A),
                 0)
  ),
  ""
)</f>
        <v>54924.897959184003</v>
      </c>
    </row>
    <row r="402" spans="1:7" x14ac:dyDescent="0.2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 cm="1">
        <f t="array" ref="G402">IFERROR(
  INDEX([1]Worksheet!$D:$D,
        MATCH(VALUE(A402),
                 VALUE([1]Worksheet!$A:$A),
                 0)
  ),
  ""
)</f>
        <v>55611.728395061997</v>
      </c>
    </row>
    <row r="403" spans="1:7" x14ac:dyDescent="0.2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 cm="1">
        <f t="array" ref="G403">IFERROR(
  INDEX([1]Worksheet!$D:$D,
        MATCH(VALUE(A403),
                 VALUE([1]Worksheet!$A:$A),
                 0)
  ),
  ""
)</f>
        <v>51941.772151899</v>
      </c>
    </row>
    <row r="404" spans="1:7" x14ac:dyDescent="0.2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 cm="1">
        <f t="array" ref="G404">IFERROR(
  INDEX([1]Worksheet!$D:$D,
        MATCH(VALUE(A404),
                 VALUE([1]Worksheet!$A:$A),
                 0)
  ),
  ""
)</f>
        <v>58919.787234042997</v>
      </c>
    </row>
    <row r="405" spans="1:7" x14ac:dyDescent="0.2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 cm="1">
        <f t="array" ref="G405">IFERROR(
  INDEX([1]Worksheet!$D:$D,
        MATCH(VALUE(A405),
                 VALUE([1]Worksheet!$A:$A),
                 0)
  ),
  ""
)</f>
        <v>68507.697241821996</v>
      </c>
    </row>
    <row r="406" spans="1:7" x14ac:dyDescent="0.2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 cm="1">
        <f t="array" ref="G406">IFERROR(
  INDEX([1]Worksheet!$D:$D,
        MATCH(VALUE(A406),
                 VALUE([1]Worksheet!$A:$A),
                 0)
  ),
  ""
)</f>
        <v>58089.530685921003</v>
      </c>
    </row>
    <row r="407" spans="1:7" x14ac:dyDescent="0.2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 t="str" cm="1">
        <f t="array" ref="G407">IFERROR(
  INDEX([1]Worksheet!$D:$D,
        MATCH(VALUE(A407),
                 VALUE([1]Worksheet!$A:$A),
                 0)
  ),
  ""
)</f>
        <v>X</v>
      </c>
    </row>
    <row r="408" spans="1:7" x14ac:dyDescent="0.2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 cm="1">
        <f t="array" ref="G408">IFERROR(
  INDEX([1]Worksheet!$D:$D,
        MATCH(VALUE(A408),
                 VALUE([1]Worksheet!$A:$A),
                 0)
  ),
  ""
)</f>
        <v>57747.413793104002</v>
      </c>
    </row>
    <row r="409" spans="1:7" x14ac:dyDescent="0.2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 cm="1">
        <f t="array" ref="G409">IFERROR(
  INDEX([1]Worksheet!$D:$D,
        MATCH(VALUE(A409),
                 VALUE([1]Worksheet!$A:$A),
                 0)
  ),
  ""
)</f>
        <v>54029.612756264003</v>
      </c>
    </row>
    <row r="410" spans="1:7" x14ac:dyDescent="0.2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 cm="1">
        <f t="array" ref="G410">IFERROR(
  INDEX([1]Worksheet!$D:$D,
        MATCH(VALUE(A410),
                 VALUE([1]Worksheet!$A:$A),
                 0)
  ),
  ""
)</f>
        <v>59754.621848739996</v>
      </c>
    </row>
    <row r="411" spans="1:7" x14ac:dyDescent="0.2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 cm="1">
        <f t="array" ref="G411">IFERROR(
  INDEX([1]Worksheet!$D:$D,
        MATCH(VALUE(A411),
                 VALUE([1]Worksheet!$A:$A),
                 0)
  ),
  ""
)</f>
        <v>63207.528409090999</v>
      </c>
    </row>
    <row r="412" spans="1:7" x14ac:dyDescent="0.2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 cm="1">
        <f t="array" ref="G412">IFERROR(
  INDEX([1]Worksheet!$D:$D,
        MATCH(VALUE(A412),
                 VALUE([1]Worksheet!$A:$A),
                 0)
  ),
  ""
)</f>
        <v>55803.802281368997</v>
      </c>
    </row>
    <row r="413" spans="1:7" x14ac:dyDescent="0.2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 cm="1">
        <f t="array" ref="G413">IFERROR(
  INDEX([1]Worksheet!$D:$D,
        MATCH(VALUE(A413),
                 VALUE([1]Worksheet!$A:$A),
                 0)
  ),
  ""
)</f>
        <v>51938.832997988</v>
      </c>
    </row>
    <row r="414" spans="1:7" x14ac:dyDescent="0.2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 cm="1">
        <f t="array" ref="G414">IFERROR(
  INDEX([1]Worksheet!$D:$D,
        MATCH(VALUE(A414),
                 VALUE([1]Worksheet!$A:$A),
                 0)
  ),
  ""
)</f>
        <v>58134.197407776999</v>
      </c>
    </row>
    <row r="415" spans="1:7" x14ac:dyDescent="0.2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 cm="1">
        <f t="array" ref="G415">IFERROR(
  INDEX([1]Worksheet!$D:$D,
        MATCH(VALUE(A415),
                 VALUE([1]Worksheet!$A:$A),
                 0)
  ),
  ""
)</f>
        <v>52594.896030245996</v>
      </c>
    </row>
    <row r="416" spans="1:7" x14ac:dyDescent="0.2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 cm="1">
        <f t="array" ref="G416">IFERROR(
  INDEX([1]Worksheet!$D:$D,
        MATCH(VALUE(A416),
                 VALUE([1]Worksheet!$A:$A),
                 0)
  ),
  ""
)</f>
        <v>59832.479882954998</v>
      </c>
    </row>
    <row r="417" spans="1:7" x14ac:dyDescent="0.2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 cm="1">
        <f t="array" ref="G417">IFERROR(
  INDEX([1]Worksheet!$D:$D,
        MATCH(VALUE(A417),
                 VALUE([1]Worksheet!$A:$A),
                 0)
  ),
  ""
)</f>
        <v>65233.723653396002</v>
      </c>
    </row>
    <row r="418" spans="1:7" x14ac:dyDescent="0.2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 cm="1">
        <f t="array" ref="G418">IFERROR(
  INDEX([1]Worksheet!$D:$D,
        MATCH(VALUE(A418),
                 VALUE([1]Worksheet!$A:$A),
                 0)
  ),
  ""
)</f>
        <v>74410.334346504998</v>
      </c>
    </row>
    <row r="419" spans="1:7" x14ac:dyDescent="0.2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 cm="1">
        <f t="array" ref="G419">IFERROR(
  INDEX([1]Worksheet!$D:$D,
        MATCH(VALUE(A419),
                 VALUE([1]Worksheet!$A:$A),
                 0)
  ),
  ""
)</f>
        <v>121292.97017651</v>
      </c>
    </row>
    <row r="420" spans="1:7" x14ac:dyDescent="0.2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 cm="1">
        <f t="array" ref="G420">IFERROR(
  INDEX([1]Worksheet!$D:$D,
        MATCH(VALUE(A420),
                 VALUE([1]Worksheet!$A:$A),
                 0)
  ),
  ""
)</f>
        <v>52622.401433692001</v>
      </c>
    </row>
    <row r="421" spans="1:7" x14ac:dyDescent="0.2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 cm="1">
        <f t="array" ref="G421">IFERROR(
  INDEX([1]Worksheet!$D:$D,
        MATCH(VALUE(A421),
                 VALUE([1]Worksheet!$A:$A),
                 0)
  ),
  ""
)</f>
        <v>59854.065040649999</v>
      </c>
    </row>
    <row r="422" spans="1:7" x14ac:dyDescent="0.2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 cm="1">
        <f t="array" ref="G422">IFERROR(
  INDEX([1]Worksheet!$D:$D,
        MATCH(VALUE(A422),
                 VALUE([1]Worksheet!$A:$A),
                 0)
  ),
  ""
)</f>
        <v>61987.603569152001</v>
      </c>
    </row>
    <row r="423" spans="1:7" x14ac:dyDescent="0.2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 cm="1">
        <f t="array" ref="G423">IFERROR(
  INDEX([1]Worksheet!$D:$D,
        MATCH(VALUE(A423),
                 VALUE([1]Worksheet!$A:$A),
                 0)
  ),
  ""
)</f>
        <v>71540.128558309996</v>
      </c>
    </row>
    <row r="424" spans="1:7" x14ac:dyDescent="0.2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 cm="1">
        <f t="array" ref="G424">IFERROR(
  INDEX([1]Worksheet!$D:$D,
        MATCH(VALUE(A424),
                 VALUE([1]Worksheet!$A:$A),
                 0)
  ),
  ""
)</f>
        <v>65398.8</v>
      </c>
    </row>
    <row r="425" spans="1:7" x14ac:dyDescent="0.2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 cm="1">
        <f t="array" ref="G425">IFERROR(
  INDEX([1]Worksheet!$D:$D,
        MATCH(VALUE(A425),
                 VALUE([1]Worksheet!$A:$A),
                 0)
  ),
  ""
)</f>
        <v>86589.103690685006</v>
      </c>
    </row>
    <row r="426" spans="1:7" x14ac:dyDescent="0.2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 cm="1">
        <f t="array" ref="G426">IFERROR(
  INDEX([1]Worksheet!$D:$D,
        MATCH(VALUE(A426),
                 VALUE([1]Worksheet!$A:$A),
                 0)
  ),
  ""
)</f>
        <v>62118.181818181998</v>
      </c>
    </row>
    <row r="427" spans="1:7" x14ac:dyDescent="0.2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 t="str" cm="1">
        <f t="array" ref="G427">IFERROR(
  INDEX([1]Worksheet!$D:$D,
        MATCH(VALUE(A427),
                 VALUE([1]Worksheet!$A:$A),
                 0)
  ),
  ""
)</f>
        <v>X</v>
      </c>
    </row>
    <row r="428" spans="1:7" x14ac:dyDescent="0.2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 cm="1">
        <f t="array" ref="G428">IFERROR(
  INDEX([1]Worksheet!$D:$D,
        MATCH(VALUE(A428),
                 VALUE([1]Worksheet!$A:$A),
                 0)
  ),
  ""
)</f>
        <v>72752.702702702998</v>
      </c>
    </row>
    <row r="429" spans="1:7" x14ac:dyDescent="0.2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 cm="1">
        <f t="array" ref="G429">IFERROR(
  INDEX([1]Worksheet!$D:$D,
        MATCH(VALUE(A429),
                 VALUE([1]Worksheet!$A:$A),
                 0)
  ),
  ""
)</f>
        <v>77330.263896687</v>
      </c>
    </row>
    <row r="430" spans="1:7" x14ac:dyDescent="0.2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 cm="1">
        <f t="array" ref="G430">IFERROR(
  INDEX([1]Worksheet!$D:$D,
        MATCH(VALUE(A430),
                 VALUE([1]Worksheet!$A:$A),
                 0)
  ),
  ""
)</f>
        <v>68099.657924743005</v>
      </c>
    </row>
    <row r="431" spans="1:7" x14ac:dyDescent="0.2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 t="str" cm="1">
        <f t="array" ref="G431">IFERROR(
  INDEX([1]Worksheet!$D:$D,
        MATCH(VALUE(A431),
                 VALUE([1]Worksheet!$A:$A),
                 0)
  ),
  ""
)</f>
        <v>X</v>
      </c>
    </row>
    <row r="432" spans="1:7" x14ac:dyDescent="0.2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 cm="1">
        <f t="array" ref="G432">IFERROR(
  INDEX([1]Worksheet!$D:$D,
        MATCH(VALUE(A432),
                 VALUE([1]Worksheet!$A:$A),
                 0)
  ),
  ""
)</f>
        <v>64439.914163089998</v>
      </c>
    </row>
    <row r="433" spans="1:7" x14ac:dyDescent="0.2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 cm="1">
        <f t="array" ref="G433">IFERROR(
  INDEX([1]Worksheet!$D:$D,
        MATCH(VALUE(A433),
                 VALUE([1]Worksheet!$A:$A),
                 0)
  ),
  ""
)</f>
        <v>57123.363286264997</v>
      </c>
    </row>
    <row r="434" spans="1:7" x14ac:dyDescent="0.2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 cm="1">
        <f t="array" ref="G434">IFERROR(
  INDEX([1]Worksheet!$D:$D,
        MATCH(VALUE(A434),
                 VALUE([1]Worksheet!$A:$A),
                 0)
  ),
  ""
)</f>
        <v>64903.995901638998</v>
      </c>
    </row>
    <row r="435" spans="1:7" x14ac:dyDescent="0.2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 cm="1">
        <f t="array" ref="G435">IFERROR(
  INDEX([1]Worksheet!$D:$D,
        MATCH(VALUE(A435),
                 VALUE([1]Worksheet!$A:$A),
                 0)
  ),
  ""
)</f>
        <v>71565.877551020007</v>
      </c>
    </row>
    <row r="436" spans="1:7" x14ac:dyDescent="0.2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 cm="1">
        <f t="array" ref="G436">IFERROR(
  INDEX([1]Worksheet!$D:$D,
        MATCH(VALUE(A436),
                 VALUE([1]Worksheet!$A:$A),
                 0)
  ),
  ""
)</f>
        <v>71606.577595067007</v>
      </c>
    </row>
    <row r="437" spans="1:7" x14ac:dyDescent="0.2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 cm="1">
        <f t="array" ref="G437">IFERROR(
  INDEX([1]Worksheet!$D:$D,
        MATCH(VALUE(A437),
                 VALUE([1]Worksheet!$A:$A),
                 0)
  ),
  ""
)</f>
        <v>59988.677811549998</v>
      </c>
    </row>
    <row r="438" spans="1:7" x14ac:dyDescent="0.2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 cm="1">
        <f t="array" ref="G438">IFERROR(
  INDEX([1]Worksheet!$D:$D,
        MATCH(VALUE(A438),
                 VALUE([1]Worksheet!$A:$A),
                 0)
  ),
  ""
)</f>
        <v>73921.851851852</v>
      </c>
    </row>
    <row r="439" spans="1:7" x14ac:dyDescent="0.2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cm="1">
        <f t="array" ref="G439">IFERROR(
  INDEX([1]Worksheet!$D:$D,
        MATCH(VALUE(A439),
                 VALUE([1]Worksheet!$A:$A),
                 0)
  ),
  ""
)</f>
        <v>67711.881188119005</v>
      </c>
    </row>
    <row r="440" spans="1:7" x14ac:dyDescent="0.2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 cm="1">
        <f t="array" ref="G440">IFERROR(
  INDEX([1]Worksheet!$D:$D,
        MATCH(VALUE(A440),
                 VALUE([1]Worksheet!$A:$A),
                 0)
  ),
  ""
)</f>
        <v>52184.315906563002</v>
      </c>
    </row>
    <row r="441" spans="1:7" x14ac:dyDescent="0.2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 cm="1">
        <f t="array" ref="G441">IFERROR(
  INDEX([1]Worksheet!$D:$D,
        MATCH(VALUE(A441),
                 VALUE([1]Worksheet!$A:$A),
                 0)
  ),
  ""
)</f>
        <v>59405.453667954003</v>
      </c>
    </row>
    <row r="442" spans="1:7" x14ac:dyDescent="0.2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 cm="1">
        <f t="array" ref="G442">IFERROR(
  INDEX([1]Worksheet!$D:$D,
        MATCH(VALUE(A442),
                 VALUE([1]Worksheet!$A:$A),
                 0)
  ),
  ""
)</f>
        <v>55265.038560410998</v>
      </c>
    </row>
    <row r="443" spans="1:7" x14ac:dyDescent="0.2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 cm="1">
        <f t="array" ref="G443">IFERROR(
  INDEX([1]Worksheet!$D:$D,
        MATCH(VALUE(A443),
                 VALUE([1]Worksheet!$A:$A),
                 0)
  ),
  ""
)</f>
        <v>51895.689655171998</v>
      </c>
    </row>
    <row r="444" spans="1:7" x14ac:dyDescent="0.2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 cm="1">
        <f t="array" ref="G444">IFERROR(
  INDEX([1]Worksheet!$D:$D,
        MATCH(VALUE(A444),
                 VALUE([1]Worksheet!$A:$A),
                 0)
  ),
  ""
)</f>
        <v>56634.845559845999</v>
      </c>
    </row>
    <row r="445" spans="1:7" x14ac:dyDescent="0.2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 cm="1">
        <f t="array" ref="G445">IFERROR(
  INDEX([1]Worksheet!$D:$D,
        MATCH(VALUE(A445),
                 VALUE([1]Worksheet!$A:$A),
                 0)
  ),
  ""
)</f>
        <v>50941.975308642002</v>
      </c>
    </row>
    <row r="446" spans="1:7" x14ac:dyDescent="0.2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 cm="1">
        <f t="array" ref="G446">IFERROR(
  INDEX([1]Worksheet!$D:$D,
        MATCH(VALUE(A446),
                 VALUE([1]Worksheet!$A:$A),
                 0)
  ),
  ""
)</f>
        <v>53755.955441302998</v>
      </c>
    </row>
    <row r="447" spans="1:7" x14ac:dyDescent="0.2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 cm="1">
        <f t="array" ref="G447">IFERROR(
  INDEX([1]Worksheet!$D:$D,
        MATCH(VALUE(A447),
                 VALUE([1]Worksheet!$A:$A),
                 0)
  ),
  ""
)</f>
        <v>49533.566433565997</v>
      </c>
    </row>
    <row r="448" spans="1:7" x14ac:dyDescent="0.2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 cm="1">
        <f t="array" ref="G448">IFERROR(
  INDEX([1]Worksheet!$D:$D,
        MATCH(VALUE(A448),
                 VALUE([1]Worksheet!$A:$A),
                 0)
  ),
  ""
)</f>
        <v>52579.790940767001</v>
      </c>
    </row>
    <row r="449" spans="1:7" x14ac:dyDescent="0.2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 cm="1">
        <f t="array" ref="G449">IFERROR(
  INDEX([1]Worksheet!$D:$D,
        MATCH(VALUE(A449),
                 VALUE([1]Worksheet!$A:$A),
                 0)
  ),
  ""
)</f>
        <v>69487.667560322006</v>
      </c>
    </row>
    <row r="450" spans="1:7" x14ac:dyDescent="0.2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 cm="1">
        <f t="array" ref="G450">IFERROR(
  INDEX([1]Worksheet!$D:$D,
        MATCH(VALUE(A450),
                 VALUE([1]Worksheet!$A:$A),
                 0)
  ),
  ""
)</f>
        <v>59776.330275228996</v>
      </c>
    </row>
    <row r="451" spans="1:7" x14ac:dyDescent="0.2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 cm="1">
        <f t="array" ref="G451">IFERROR(
  INDEX([1]Worksheet!$D:$D,
        MATCH(VALUE(A451),
                 VALUE([1]Worksheet!$A:$A),
                 0)
  ),
  ""
)</f>
        <v>60110.296411855998</v>
      </c>
    </row>
    <row r="452" spans="1:7" x14ac:dyDescent="0.2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 cm="1">
        <f t="array" ref="G452">IFERROR(
  INDEX([1]Worksheet!$D:$D,
        MATCH(VALUE(A452),
                 VALUE([1]Worksheet!$A:$A),
                 0)
  ),
  ""
)</f>
        <v>50097.101449274996</v>
      </c>
    </row>
    <row r="453" spans="1:7" x14ac:dyDescent="0.2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 cm="1">
        <f t="array" ref="G453">IFERROR(
  INDEX([1]Worksheet!$D:$D,
        MATCH(VALUE(A453),
                 VALUE([1]Worksheet!$A:$A),
                 0)
  ),
  ""
)</f>
        <v>66339.718309859003</v>
      </c>
    </row>
    <row r="454" spans="1:7" x14ac:dyDescent="0.2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 cm="1">
        <f t="array" ref="G454">IFERROR(
  INDEX([1]Worksheet!$D:$D,
        MATCH(VALUE(A454),
                 VALUE([1]Worksheet!$A:$A),
                 0)
  ),
  ""
)</f>
        <v>59694.822006472998</v>
      </c>
    </row>
    <row r="455" spans="1:7" x14ac:dyDescent="0.2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 cm="1">
        <f t="array" ref="G455">IFERROR(
  INDEX([1]Worksheet!$D:$D,
        MATCH(VALUE(A455),
                 VALUE([1]Worksheet!$A:$A),
                 0)
  ),
  ""
)</f>
        <v>65323.893531414004</v>
      </c>
    </row>
    <row r="456" spans="1:7" x14ac:dyDescent="0.2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 cm="1">
        <f t="array" ref="G456">IFERROR(
  INDEX([1]Worksheet!$D:$D,
        MATCH(VALUE(A456),
                 VALUE([1]Worksheet!$A:$A),
                 0)
  ),
  ""
)</f>
        <v>92699.756216480004</v>
      </c>
    </row>
    <row r="457" spans="1:7" x14ac:dyDescent="0.2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 t="str" cm="1">
        <f t="array" ref="G457">IFERROR(
  INDEX([1]Worksheet!$D:$D,
        MATCH(VALUE(A457),
                 VALUE([1]Worksheet!$A:$A),
                 0)
  ),
  ""
)</f>
        <v>X</v>
      </c>
    </row>
    <row r="458" spans="1:7" x14ac:dyDescent="0.2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 t="str" cm="1">
        <f t="array" ref="G458">IFERROR(
  INDEX([1]Worksheet!$D:$D,
        MATCH(VALUE(A458),
                 VALUE([1]Worksheet!$A:$A),
                 0)
  ),
  ""
)</f>
        <v>X</v>
      </c>
    </row>
    <row r="459" spans="1:7" x14ac:dyDescent="0.2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 cm="1">
        <f t="array" ref="G459">IFERROR(
  INDEX([1]Worksheet!$D:$D,
        MATCH(VALUE(A459),
                 VALUE([1]Worksheet!$A:$A),
                 0)
  ),
  ""
)</f>
        <v>83495.268138800995</v>
      </c>
    </row>
    <row r="460" spans="1:7" x14ac:dyDescent="0.2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 t="str" cm="1">
        <f t="array" ref="G460">IFERROR(
  INDEX([1]Worksheet!$D:$D,
        MATCH(VALUE(A460),
                 VALUE([1]Worksheet!$A:$A),
                 0)
  ),
  ""
)</f>
        <v>X</v>
      </c>
    </row>
    <row r="461" spans="1:7" x14ac:dyDescent="0.2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 cm="1">
        <f t="array" ref="G461">IFERROR(
  INDEX([1]Worksheet!$D:$D,
        MATCH(VALUE(A461),
                 VALUE([1]Worksheet!$A:$A),
                 0)
  ),
  ""
)</f>
        <v>61577.227722771997</v>
      </c>
    </row>
    <row r="462" spans="1:7" x14ac:dyDescent="0.2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 cm="1">
        <f t="array" ref="G462">IFERROR(
  INDEX([1]Worksheet!$D:$D,
        MATCH(VALUE(A462),
                 VALUE([1]Worksheet!$A:$A),
                 0)
  ),
  ""
)</f>
        <v>64981.332798073003</v>
      </c>
    </row>
    <row r="463" spans="1:7" x14ac:dyDescent="0.2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 cm="1">
        <f t="array" ref="G463">IFERROR(
  INDEX([1]Worksheet!$D:$D,
        MATCH(VALUE(A463),
                 VALUE([1]Worksheet!$A:$A),
                 0)
  ),
  ""
)</f>
        <v>65910.169931248995</v>
      </c>
    </row>
    <row r="464" spans="1:7" x14ac:dyDescent="0.2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 t="str" cm="1">
        <f t="array" ref="G464">IFERROR(
  INDEX([1]Worksheet!$D:$D,
        MATCH(VALUE(A464),
                 VALUE([1]Worksheet!$A:$A),
                 0)
  ),
  ""
)</f>
        <v>X</v>
      </c>
    </row>
    <row r="465" spans="1:7" x14ac:dyDescent="0.2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 cm="1">
        <f t="array" ref="G465">IFERROR(
  INDEX([1]Worksheet!$D:$D,
        MATCH(VALUE(A465),
                 VALUE([1]Worksheet!$A:$A),
                 0)
  ),
  ""
)</f>
        <v>67372.454545454995</v>
      </c>
    </row>
    <row r="466" spans="1:7" x14ac:dyDescent="0.2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 cm="1">
        <f t="array" ref="G466">IFERROR(
  INDEX([1]Worksheet!$D:$D,
        MATCH(VALUE(A466),
                 VALUE([1]Worksheet!$A:$A),
                 0)
  ),
  ""
)</f>
        <v>65671.338991041994</v>
      </c>
    </row>
    <row r="467" spans="1:7" x14ac:dyDescent="0.2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 cm="1">
        <f t="array" ref="G467">IFERROR(
  INDEX([1]Worksheet!$D:$D,
        MATCH(VALUE(A467),
                 VALUE([1]Worksheet!$A:$A),
                 0)
  ),
  ""
)</f>
        <v>64251.428571429002</v>
      </c>
    </row>
    <row r="468" spans="1:7" x14ac:dyDescent="0.2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 cm="1">
        <f t="array" ref="G468">IFERROR(
  INDEX([1]Worksheet!$D:$D,
        MATCH(VALUE(A468),
                 VALUE([1]Worksheet!$A:$A),
                 0)
  ),
  ""
)</f>
        <v>67227.645051194995</v>
      </c>
    </row>
    <row r="469" spans="1:7" x14ac:dyDescent="0.2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 cm="1">
        <f t="array" ref="G469">IFERROR(
  INDEX([1]Worksheet!$D:$D,
        MATCH(VALUE(A469),
                 VALUE([1]Worksheet!$A:$A),
                 0)
  ),
  ""
)</f>
        <v>58827.962085307998</v>
      </c>
    </row>
    <row r="470" spans="1:7" x14ac:dyDescent="0.2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 t="str" cm="1">
        <f t="array" ref="G470">IFERROR(
  INDEX([1]Worksheet!$D:$D,
        MATCH(VALUE(A470),
                 VALUE([1]Worksheet!$A:$A),
                 0)
  ),
  ""
)</f>
        <v>X</v>
      </c>
    </row>
    <row r="471" spans="1:7" x14ac:dyDescent="0.2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 t="str" cm="1">
        <f t="array" ref="G471">IFERROR(
  INDEX([1]Worksheet!$D:$D,
        MATCH(VALUE(A471),
                 VALUE([1]Worksheet!$A:$A),
                 0)
  ),
  ""
)</f>
        <v>X</v>
      </c>
    </row>
    <row r="472" spans="1:7" x14ac:dyDescent="0.2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 cm="1">
        <f t="array" ref="G472">IFERROR(
  INDEX([1]Worksheet!$D:$D,
        MATCH(VALUE(A472),
                 VALUE([1]Worksheet!$A:$A),
                 0)
  ),
  ""
)</f>
        <v>60786.118980170002</v>
      </c>
    </row>
    <row r="473" spans="1:7" x14ac:dyDescent="0.2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 cm="1">
        <f t="array" ref="G473">IFERROR(
  INDEX([1]Worksheet!$D:$D,
        MATCH(VALUE(A473),
                 VALUE([1]Worksheet!$A:$A),
                 0)
  ),
  ""
)</f>
        <v>55265.656565657002</v>
      </c>
    </row>
    <row r="474" spans="1:7" x14ac:dyDescent="0.2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 cm="1">
        <f t="array" ref="G474">IFERROR(
  INDEX([1]Worksheet!$D:$D,
        MATCH(VALUE(A474),
                 VALUE([1]Worksheet!$A:$A),
                 0)
  ),
  ""
)</f>
        <v>52576.179245282998</v>
      </c>
    </row>
    <row r="475" spans="1:7" x14ac:dyDescent="0.2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 cm="1">
        <f t="array" ref="G475">IFERROR(
  INDEX([1]Worksheet!$D:$D,
        MATCH(VALUE(A475),
                 VALUE([1]Worksheet!$A:$A),
                 0)
  ),
  ""
)</f>
        <v>50294.982078852998</v>
      </c>
    </row>
    <row r="476" spans="1:7" x14ac:dyDescent="0.2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 cm="1">
        <f t="array" ref="G476">IFERROR(
  INDEX([1]Worksheet!$D:$D,
        MATCH(VALUE(A476),
                 VALUE([1]Worksheet!$A:$A),
                 0)
  ),
  ""
)</f>
        <v>57545.441595441996</v>
      </c>
    </row>
    <row r="477" spans="1:7" x14ac:dyDescent="0.2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 cm="1">
        <f t="array" ref="G477">IFERROR(
  INDEX([1]Worksheet!$D:$D,
        MATCH(VALUE(A477),
                 VALUE([1]Worksheet!$A:$A),
                 0)
  ),
  ""
)</f>
        <v>58531.327913278998</v>
      </c>
    </row>
    <row r="478" spans="1:7" x14ac:dyDescent="0.2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 cm="1">
        <f t="array" ref="G478">IFERROR(
  INDEX([1]Worksheet!$D:$D,
        MATCH(VALUE(A478),
                 VALUE([1]Worksheet!$A:$A),
                 0)
  ),
  ""
)</f>
        <v>60009.825033647001</v>
      </c>
    </row>
    <row r="479" spans="1:7" x14ac:dyDescent="0.2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 cm="1">
        <f t="array" ref="G479">IFERROR(
  INDEX([1]Worksheet!$D:$D,
        MATCH(VALUE(A479),
                 VALUE([1]Worksheet!$A:$A),
                 0)
  ),
  ""
)</f>
        <v>55362.789620017997</v>
      </c>
    </row>
    <row r="480" spans="1:7" x14ac:dyDescent="0.2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 cm="1">
        <f t="array" ref="G480">IFERROR(
  INDEX([1]Worksheet!$D:$D,
        MATCH(VALUE(A480),
                 VALUE([1]Worksheet!$A:$A),
                 0)
  ),
  ""
)</f>
        <v>53602.525252525003</v>
      </c>
    </row>
    <row r="481" spans="1:7" x14ac:dyDescent="0.2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 cm="1">
        <f t="array" ref="G481">IFERROR(
  INDEX([1]Worksheet!$D:$D,
        MATCH(VALUE(A481),
                 VALUE([1]Worksheet!$A:$A),
                 0)
  ),
  ""
)</f>
        <v>56252.320675105002</v>
      </c>
    </row>
    <row r="482" spans="1:7" x14ac:dyDescent="0.2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 cm="1">
        <f t="array" ref="G482">IFERROR(
  INDEX([1]Worksheet!$D:$D,
        MATCH(VALUE(A482),
                 VALUE([1]Worksheet!$A:$A),
                 0)
  ),
  ""
)</f>
        <v>51293.882352941</v>
      </c>
    </row>
    <row r="483" spans="1:7" x14ac:dyDescent="0.2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 cm="1">
        <f t="array" ref="G483">IFERROR(
  INDEX([1]Worksheet!$D:$D,
        MATCH(VALUE(A483),
                 VALUE([1]Worksheet!$A:$A),
                 0)
  ),
  ""
)</f>
        <v>65335.453315291001</v>
      </c>
    </row>
    <row r="484" spans="1:7" x14ac:dyDescent="0.2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 t="str" cm="1">
        <f t="array" ref="G484">IFERROR(
  INDEX([1]Worksheet!$D:$D,
        MATCH(VALUE(A484),
                 VALUE([1]Worksheet!$A:$A),
                 0)
  ),
  ""
)</f>
        <v>X</v>
      </c>
    </row>
    <row r="485" spans="1:7" x14ac:dyDescent="0.2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 cm="1">
        <f t="array" ref="G485">IFERROR(
  INDEX([1]Worksheet!$D:$D,
        MATCH(VALUE(A485),
                 VALUE([1]Worksheet!$A:$A),
                 0)
  ),
  ""
)</f>
        <v>58322.741433021998</v>
      </c>
    </row>
    <row r="486" spans="1:7" x14ac:dyDescent="0.2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 cm="1">
        <f t="array" ref="G486">IFERROR(
  INDEX([1]Worksheet!$D:$D,
        MATCH(VALUE(A486),
                 VALUE([1]Worksheet!$A:$A),
                 0)
  ),
  ""
)</f>
        <v>65923</v>
      </c>
    </row>
    <row r="487" spans="1:7" x14ac:dyDescent="0.2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 cm="1">
        <f t="array" ref="G487">IFERROR(
  INDEX([1]Worksheet!$D:$D,
        MATCH(VALUE(A487),
                 VALUE([1]Worksheet!$A:$A),
                 0)
  ),
  ""
)</f>
        <v>61183.802816900999</v>
      </c>
    </row>
    <row r="488" spans="1:7" x14ac:dyDescent="0.2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 cm="1">
        <f t="array" ref="G488">IFERROR(
  INDEX([1]Worksheet!$D:$D,
        MATCH(VALUE(A488),
                 VALUE([1]Worksheet!$A:$A),
                 0)
  ),
  ""
)</f>
        <v>62416.729323307998</v>
      </c>
    </row>
    <row r="489" spans="1:7" x14ac:dyDescent="0.2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 cm="1">
        <f t="array" ref="G489">IFERROR(
  INDEX([1]Worksheet!$D:$D,
        MATCH(VALUE(A489),
                 VALUE([1]Worksheet!$A:$A),
                 0)
  ),
  ""
)</f>
        <v>65052.869897958997</v>
      </c>
    </row>
    <row r="490" spans="1:7" x14ac:dyDescent="0.2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 cm="1">
        <f t="array" ref="G490">IFERROR(
  INDEX([1]Worksheet!$D:$D,
        MATCH(VALUE(A490),
                 VALUE([1]Worksheet!$A:$A),
                 0)
  ),
  ""
)</f>
        <v>62056.105610560997</v>
      </c>
    </row>
    <row r="491" spans="1:7" x14ac:dyDescent="0.2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 cm="1">
        <f t="array" ref="G491">IFERROR(
  INDEX([1]Worksheet!$D:$D,
        MATCH(VALUE(A491),
                 VALUE([1]Worksheet!$A:$A),
                 0)
  ),
  ""
)</f>
        <v>62577.896613190998</v>
      </c>
    </row>
    <row r="492" spans="1:7" x14ac:dyDescent="0.2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 cm="1">
        <f t="array" ref="G492">IFERROR(
  INDEX([1]Worksheet!$D:$D,
        MATCH(VALUE(A492),
                 VALUE([1]Worksheet!$A:$A),
                 0)
  ),
  ""
)</f>
        <v>63523.943661972</v>
      </c>
    </row>
    <row r="493" spans="1:7" x14ac:dyDescent="0.2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 cm="1">
        <f t="array" ref="G493">IFERROR(
  INDEX([1]Worksheet!$D:$D,
        MATCH(VALUE(A493),
                 VALUE([1]Worksheet!$A:$A),
                 0)
  ),
  ""
)</f>
        <v>68027.339901478001</v>
      </c>
    </row>
    <row r="494" spans="1:7" x14ac:dyDescent="0.2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 cm="1">
        <f t="array" ref="G494">IFERROR(
  INDEX([1]Worksheet!$D:$D,
        MATCH(VALUE(A494),
                 VALUE([1]Worksheet!$A:$A),
                 0)
  ),
  ""
)</f>
        <v>54451.239669420997</v>
      </c>
    </row>
    <row r="495" spans="1:7" x14ac:dyDescent="0.2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 cm="1">
        <f t="array" ref="G495">IFERROR(
  INDEX([1]Worksheet!$D:$D,
        MATCH(VALUE(A495),
                 VALUE([1]Worksheet!$A:$A),
                 0)
  ),
  ""
)</f>
        <v>65605.150214591995</v>
      </c>
    </row>
    <row r="496" spans="1:7" x14ac:dyDescent="0.2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 cm="1">
        <f t="array" ref="G496">IFERROR(
  INDEX([1]Worksheet!$D:$D,
        MATCH(VALUE(A496),
                 VALUE([1]Worksheet!$A:$A),
                 0)
  ),
  ""
)</f>
        <v>59416.160220994003</v>
      </c>
    </row>
    <row r="497" spans="1:7" x14ac:dyDescent="0.2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 cm="1">
        <f t="array" ref="G497">IFERROR(
  INDEX([1]Worksheet!$D:$D,
        MATCH(VALUE(A497),
                 VALUE([1]Worksheet!$A:$A),
                 0)
  ),
  ""
)</f>
        <v>61944.550669215998</v>
      </c>
    </row>
    <row r="498" spans="1:7" x14ac:dyDescent="0.2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 t="str" cm="1">
        <f t="array" ref="G498">IFERROR(
  INDEX([1]Worksheet!$D:$D,
        MATCH(VALUE(A498),
                 VALUE([1]Worksheet!$A:$A),
                 0)
  ),
  ""
)</f>
        <v>X</v>
      </c>
    </row>
    <row r="499" spans="1:7" x14ac:dyDescent="0.2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 cm="1">
        <f t="array" ref="G499">IFERROR(
  INDEX([1]Worksheet!$D:$D,
        MATCH(VALUE(A499),
                 VALUE([1]Worksheet!$A:$A),
                 0)
  ),
  ""
)</f>
        <v>70374.468085105997</v>
      </c>
    </row>
    <row r="500" spans="1:7" x14ac:dyDescent="0.2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 cm="1">
        <f t="array" ref="G500">IFERROR(
  INDEX([1]Worksheet!$D:$D,
        MATCH(VALUE(A500),
                 VALUE([1]Worksheet!$A:$A),
                 0)
  ),
  ""
)</f>
        <v>66896.530789245997</v>
      </c>
    </row>
    <row r="501" spans="1:7" x14ac:dyDescent="0.2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 cm="1">
        <f t="array" ref="G501">IFERROR(
  INDEX([1]Worksheet!$D:$D,
        MATCH(VALUE(A501),
                 VALUE([1]Worksheet!$A:$A),
                 0)
  ),
  ""
)</f>
        <v>64403.743315508</v>
      </c>
    </row>
    <row r="502" spans="1:7" x14ac:dyDescent="0.2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 cm="1">
        <f t="array" ref="G502">IFERROR(
  INDEX([1]Worksheet!$D:$D,
        MATCH(VALUE(A502),
                 VALUE([1]Worksheet!$A:$A),
                 0)
  ),
  ""
)</f>
        <v>62054.882459312998</v>
      </c>
    </row>
    <row r="503" spans="1:7" x14ac:dyDescent="0.2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 cm="1">
        <f t="array" ref="G503">IFERROR(
  INDEX([1]Worksheet!$D:$D,
        MATCH(VALUE(A503),
                 VALUE([1]Worksheet!$A:$A),
                 0)
  ),
  ""
)</f>
        <v>58112.912912913001</v>
      </c>
    </row>
    <row r="504" spans="1:7" x14ac:dyDescent="0.2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 cm="1">
        <f t="array" ref="G504">IFERROR(
  INDEX([1]Worksheet!$D:$D,
        MATCH(VALUE(A504),
                 VALUE([1]Worksheet!$A:$A),
                 0)
  ),
  ""
)</f>
        <v>59027.709978464001</v>
      </c>
    </row>
    <row r="505" spans="1:7" x14ac:dyDescent="0.2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 cm="1">
        <f t="array" ref="G505">IFERROR(
  INDEX([1]Worksheet!$D:$D,
        MATCH(VALUE(A505),
                 VALUE([1]Worksheet!$A:$A),
                 0)
  ),
  ""
)</f>
        <v>49644.757033248003</v>
      </c>
    </row>
    <row r="506" spans="1:7" x14ac:dyDescent="0.2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 cm="1">
        <f t="array" ref="G506">IFERROR(
  INDEX([1]Worksheet!$D:$D,
        MATCH(VALUE(A506),
                 VALUE([1]Worksheet!$A:$A),
                 0)
  ),
  ""
)</f>
        <v>53362.784471218001</v>
      </c>
    </row>
    <row r="507" spans="1:7" x14ac:dyDescent="0.2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 cm="1">
        <f t="array" ref="G507">IFERROR(
  INDEX([1]Worksheet!$D:$D,
        MATCH(VALUE(A507),
                 VALUE([1]Worksheet!$A:$A),
                 0)
  ),
  ""
)</f>
        <v>47849.790794979002</v>
      </c>
    </row>
    <row r="508" spans="1:7" x14ac:dyDescent="0.2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 cm="1">
        <f t="array" ref="G508">IFERROR(
  INDEX([1]Worksheet!$D:$D,
        MATCH(VALUE(A508),
                 VALUE([1]Worksheet!$A:$A),
                 0)
  ),
  ""
)</f>
        <v>58244.412442396002</v>
      </c>
    </row>
    <row r="509" spans="1:7" x14ac:dyDescent="0.2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 cm="1">
        <f t="array" ref="G509">IFERROR(
  INDEX([1]Worksheet!$D:$D,
        MATCH(VALUE(A509),
                 VALUE([1]Worksheet!$A:$A),
                 0)
  ),
  ""
)</f>
        <v>57127.348394768</v>
      </c>
    </row>
    <row r="510" spans="1:7" x14ac:dyDescent="0.2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 cm="1">
        <f t="array" ref="G510">IFERROR(
  INDEX([1]Worksheet!$D:$D,
        MATCH(VALUE(A510),
                 VALUE([1]Worksheet!$A:$A),
                 0)
  ),
  ""
)</f>
        <v>52130.535615681998</v>
      </c>
    </row>
    <row r="511" spans="1:7" x14ac:dyDescent="0.2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 cm="1">
        <f t="array" ref="G511">IFERROR(
  INDEX([1]Worksheet!$D:$D,
        MATCH(VALUE(A511),
                 VALUE([1]Worksheet!$A:$A),
                 0)
  ),
  ""
)</f>
        <v>75078.653530377997</v>
      </c>
    </row>
    <row r="512" spans="1:7" x14ac:dyDescent="0.2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 cm="1">
        <f t="array" ref="G512">IFERROR(
  INDEX([1]Worksheet!$D:$D,
        MATCH(VALUE(A512),
                 VALUE([1]Worksheet!$A:$A),
                 0)
  ),
  ""
)</f>
        <v>72276.841243862</v>
      </c>
    </row>
    <row r="513" spans="1:7" x14ac:dyDescent="0.2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 cm="1">
        <f t="array" ref="G513">IFERROR(
  INDEX([1]Worksheet!$D:$D,
        MATCH(VALUE(A513),
                 VALUE([1]Worksheet!$A:$A),
                 0)
  ),
  ""
)</f>
        <v>59926.497819267002</v>
      </c>
    </row>
    <row r="514" spans="1:7" x14ac:dyDescent="0.2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 cm="1">
        <f t="array" ref="G514">IFERROR(
  INDEX([1]Worksheet!$D:$D,
        MATCH(VALUE(A514),
                 VALUE([1]Worksheet!$A:$A),
                 0)
  ),
  ""
)</f>
        <v>72799.553571429002</v>
      </c>
    </row>
    <row r="515" spans="1:7" x14ac:dyDescent="0.2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 cm="1">
        <f t="array" ref="G515">IFERROR(
  INDEX([1]Worksheet!$D:$D,
        MATCH(VALUE(A515),
                 VALUE([1]Worksheet!$A:$A),
                 0)
  ),
  ""
)</f>
        <v>74192.491268917001</v>
      </c>
    </row>
    <row r="516" spans="1:7" x14ac:dyDescent="0.2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 cm="1">
        <f t="array" ref="G516">IFERROR(
  INDEX([1]Worksheet!$D:$D,
        MATCH(VALUE(A516),
                 VALUE([1]Worksheet!$A:$A),
                 0)
  ),
  ""
)</f>
        <v>73328.510998308004</v>
      </c>
    </row>
    <row r="517" spans="1:7" x14ac:dyDescent="0.2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 cm="1">
        <f t="array" ref="G517">IFERROR(
  INDEX([1]Worksheet!$D:$D,
        MATCH(VALUE(A517),
                 VALUE([1]Worksheet!$A:$A),
                 0)
  ),
  ""
)</f>
        <v>67217.845117845005</v>
      </c>
    </row>
    <row r="518" spans="1:7" x14ac:dyDescent="0.2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 cm="1">
        <f t="array" ref="G518">IFERROR(
  INDEX([1]Worksheet!$D:$D,
        MATCH(VALUE(A518),
                 VALUE([1]Worksheet!$A:$A),
                 0)
  ),
  ""
)</f>
        <v>70796</v>
      </c>
    </row>
    <row r="519" spans="1:7" x14ac:dyDescent="0.2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 cm="1">
        <f t="array" ref="G519">IFERROR(
  INDEX([1]Worksheet!$D:$D,
        MATCH(VALUE(A519),
                 VALUE([1]Worksheet!$A:$A),
                 0)
  ),
  ""
)</f>
        <v>75131.565656566003</v>
      </c>
    </row>
    <row r="520" spans="1:7" x14ac:dyDescent="0.2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 cm="1">
        <f t="array" ref="G520">IFERROR(
  INDEX([1]Worksheet!$D:$D,
        MATCH(VALUE(A520),
                 VALUE([1]Worksheet!$A:$A),
                 0)
  ),
  ""
)</f>
        <v>81436.221701795002</v>
      </c>
    </row>
    <row r="521" spans="1:7" x14ac:dyDescent="0.2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 cm="1">
        <f t="array" ref="G521">IFERROR(
  INDEX([1]Worksheet!$D:$D,
        MATCH(VALUE(A521),
                 VALUE([1]Worksheet!$A:$A),
                 0)
  ),
  ""
)</f>
        <v>65834.605263157995</v>
      </c>
    </row>
    <row r="522" spans="1:7" x14ac:dyDescent="0.2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 cm="1">
        <f t="array" ref="G522">IFERROR(
  INDEX([1]Worksheet!$D:$D,
        MATCH(VALUE(A522),
                 VALUE([1]Worksheet!$A:$A),
                 0)
  ),
  ""
)</f>
        <v>74663.750364538006</v>
      </c>
    </row>
    <row r="523" spans="1:7" x14ac:dyDescent="0.2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 cm="1">
        <f t="array" ref="G523">IFERROR(
  INDEX([1]Worksheet!$D:$D,
        MATCH(VALUE(A523),
                 VALUE([1]Worksheet!$A:$A),
                 0)
  ),
  ""
)</f>
        <v>70513.174946004001</v>
      </c>
    </row>
    <row r="524" spans="1:7" x14ac:dyDescent="0.2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 cm="1">
        <f t="array" ref="G524">IFERROR(
  INDEX([1]Worksheet!$D:$D,
        MATCH(VALUE(A524),
                 VALUE([1]Worksheet!$A:$A),
                 0)
  ),
  ""
)</f>
        <v>87986.427061310998</v>
      </c>
    </row>
    <row r="525" spans="1:7" x14ac:dyDescent="0.2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 cm="1">
        <f t="array" ref="G525">IFERROR(
  INDEX([1]Worksheet!$D:$D,
        MATCH(VALUE(A525),
                 VALUE([1]Worksheet!$A:$A),
                 0)
  ),
  ""
)</f>
        <v>77431.474688187998</v>
      </c>
    </row>
    <row r="526" spans="1:7" x14ac:dyDescent="0.2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 cm="1">
        <f t="array" ref="G526">IFERROR(
  INDEX([1]Worksheet!$D:$D,
        MATCH(VALUE(A526),
                 VALUE([1]Worksheet!$A:$A),
                 0)
  ),
  ""
)</f>
        <v>70406.259314455994</v>
      </c>
    </row>
    <row r="527" spans="1:7" x14ac:dyDescent="0.2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 cm="1">
        <f t="array" ref="G527">IFERROR(
  INDEX([1]Worksheet!$D:$D,
        MATCH(VALUE(A527),
                 VALUE([1]Worksheet!$A:$A),
                 0)
  ),
  ""
)</f>
        <v>70107.372002592005</v>
      </c>
    </row>
    <row r="528" spans="1:7" x14ac:dyDescent="0.2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 cm="1">
        <f t="array" ref="G528">IFERROR(
  INDEX([1]Worksheet!$D:$D,
        MATCH(VALUE(A528),
                 VALUE([1]Worksheet!$A:$A),
                 0)
  ),
  ""
)</f>
        <v>89586.180124224004</v>
      </c>
    </row>
    <row r="529" spans="1:7" x14ac:dyDescent="0.2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 cm="1">
        <f t="array" ref="G529">IFERROR(
  INDEX([1]Worksheet!$D:$D,
        MATCH(VALUE(A529),
                 VALUE([1]Worksheet!$A:$A),
                 0)
  ),
  ""
)</f>
        <v>89251.544401544001</v>
      </c>
    </row>
    <row r="530" spans="1:7" x14ac:dyDescent="0.2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 cm="1">
        <f t="array" ref="G530">IFERROR(
  INDEX([1]Worksheet!$D:$D,
        MATCH(VALUE(A530),
                 VALUE([1]Worksheet!$A:$A),
                 0)
  ),
  ""
)</f>
        <v>80175.263157894995</v>
      </c>
    </row>
    <row r="531" spans="1:7" x14ac:dyDescent="0.2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 cm="1">
        <f t="array" ref="G531">IFERROR(
  INDEX([1]Worksheet!$D:$D,
        MATCH(VALUE(A531),
                 VALUE([1]Worksheet!$A:$A),
                 0)
  ),
  ""
)</f>
        <v>110920.11331445001</v>
      </c>
    </row>
    <row r="532" spans="1:7" x14ac:dyDescent="0.2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 cm="1">
        <f t="array" ref="G532">IFERROR(
  INDEX([1]Worksheet!$D:$D,
        MATCH(VALUE(A532),
                 VALUE([1]Worksheet!$A:$A),
                 0)
  ),
  ""
)</f>
        <v>67568.904460517995</v>
      </c>
    </row>
    <row r="533" spans="1:7" x14ac:dyDescent="0.2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 cm="1">
        <f t="array" ref="G533">IFERROR(
  INDEX([1]Worksheet!$D:$D,
        MATCH(VALUE(A533),
                 VALUE([1]Worksheet!$A:$A),
                 0)
  ),
  ""
)</f>
        <v>74024.854454789005</v>
      </c>
    </row>
    <row r="534" spans="1:7" x14ac:dyDescent="0.2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 cm="1">
        <f t="array" ref="G534">IFERROR(
  INDEX([1]Worksheet!$D:$D,
        MATCH(VALUE(A534),
                 VALUE([1]Worksheet!$A:$A),
                 0)
  ),
  ""
)</f>
        <v>64969.768803043997</v>
      </c>
    </row>
    <row r="535" spans="1:7" x14ac:dyDescent="0.2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 cm="1">
        <f t="array" ref="G535">IFERROR(
  INDEX([1]Worksheet!$D:$D,
        MATCH(VALUE(A535),
                 VALUE([1]Worksheet!$A:$A),
                 0)
  ),
  ""
)</f>
        <v>142702.26804123999</v>
      </c>
    </row>
    <row r="536" spans="1:7" x14ac:dyDescent="0.2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 cm="1">
        <f t="array" ref="G536">IFERROR(
  INDEX([1]Worksheet!$D:$D,
        MATCH(VALUE(A536),
                 VALUE([1]Worksheet!$A:$A),
                 0)
  ),
  ""
)</f>
        <v>91569.365079365001</v>
      </c>
    </row>
    <row r="537" spans="1:7" x14ac:dyDescent="0.2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 cm="1">
        <f t="array" ref="G537">IFERROR(
  INDEX([1]Worksheet!$D:$D,
        MATCH(VALUE(A537),
                 VALUE([1]Worksheet!$A:$A),
                 0)
  ),
  ""
)</f>
        <v>69665.359477124002</v>
      </c>
    </row>
    <row r="538" spans="1:7" x14ac:dyDescent="0.2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 cm="1">
        <f t="array" ref="G538">IFERROR(
  INDEX([1]Worksheet!$D:$D,
        MATCH(VALUE(A538),
                 VALUE([1]Worksheet!$A:$A),
                 0)
  ),
  ""
)</f>
        <v>64312.167300380002</v>
      </c>
    </row>
    <row r="539" spans="1:7" x14ac:dyDescent="0.2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 cm="1">
        <f t="array" ref="G539">IFERROR(
  INDEX([1]Worksheet!$D:$D,
        MATCH(VALUE(A539),
                 VALUE([1]Worksheet!$A:$A),
                 0)
  ),
  ""
)</f>
        <v>93799.335863378001</v>
      </c>
    </row>
    <row r="540" spans="1:7" x14ac:dyDescent="0.2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 cm="1">
        <f t="array" ref="G540">IFERROR(
  INDEX([1]Worksheet!$D:$D,
        MATCH(VALUE(A540),
                 VALUE([1]Worksheet!$A:$A),
                 0)
  ),
  ""
)</f>
        <v>100369.05829596</v>
      </c>
    </row>
    <row r="541" spans="1:7" x14ac:dyDescent="0.2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 cm="1">
        <f t="array" ref="G541">IFERROR(
  INDEX([1]Worksheet!$D:$D,
        MATCH(VALUE(A541),
                 VALUE([1]Worksheet!$A:$A),
                 0)
  ),
  ""
)</f>
        <v>105073.39285714</v>
      </c>
    </row>
    <row r="542" spans="1:7" x14ac:dyDescent="0.2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 cm="1">
        <f t="array" ref="G542">IFERROR(
  INDEX([1]Worksheet!$D:$D,
        MATCH(VALUE(A542),
                 VALUE([1]Worksheet!$A:$A),
                 0)
  ),
  ""
)</f>
        <v>66724.691358024997</v>
      </c>
    </row>
    <row r="543" spans="1:7" x14ac:dyDescent="0.2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 cm="1">
        <f t="array" ref="G543">IFERROR(
  INDEX([1]Worksheet!$D:$D,
        MATCH(VALUE(A543),
                 VALUE([1]Worksheet!$A:$A),
                 0)
  ),
  ""
)</f>
        <v>66278.434940855004</v>
      </c>
    </row>
    <row r="544" spans="1:7" x14ac:dyDescent="0.2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 cm="1">
        <f t="array" ref="G544">IFERROR(
  INDEX([1]Worksheet!$D:$D,
        MATCH(VALUE(A544),
                 VALUE([1]Worksheet!$A:$A),
                 0)
  ),
  ""
)</f>
        <v>68108.941344777995</v>
      </c>
    </row>
    <row r="545" spans="1:7" x14ac:dyDescent="0.2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 cm="1">
        <f t="array" ref="G545">IFERROR(
  INDEX([1]Worksheet!$D:$D,
        MATCH(VALUE(A545),
                 VALUE([1]Worksheet!$A:$A),
                 0)
  ),
  ""
)</f>
        <v>99652.607184241002</v>
      </c>
    </row>
    <row r="546" spans="1:7" x14ac:dyDescent="0.2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 cm="1">
        <f t="array" ref="G546">IFERROR(
  INDEX([1]Worksheet!$D:$D,
        MATCH(VALUE(A546),
                 VALUE([1]Worksheet!$A:$A),
                 0)
  ),
  ""
)</f>
        <v>72389.686098655002</v>
      </c>
    </row>
    <row r="547" spans="1:7" x14ac:dyDescent="0.2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 cm="1">
        <f t="array" ref="G547">IFERROR(
  INDEX([1]Worksheet!$D:$D,
        MATCH(VALUE(A547),
                 VALUE([1]Worksheet!$A:$A),
                 0)
  ),
  ""
)</f>
        <v>65266.301169591003</v>
      </c>
    </row>
    <row r="548" spans="1:7" x14ac:dyDescent="0.2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 cm="1">
        <f t="array" ref="G548">IFERROR(
  INDEX([1]Worksheet!$D:$D,
        MATCH(VALUE(A548),
                 VALUE([1]Worksheet!$A:$A),
                 0)
  ),
  ""
)</f>
        <v>92780.425155004006</v>
      </c>
    </row>
    <row r="549" spans="1:7" x14ac:dyDescent="0.2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 cm="1">
        <f t="array" ref="G549">IFERROR(
  INDEX([1]Worksheet!$D:$D,
        MATCH(VALUE(A549),
                 VALUE([1]Worksheet!$A:$A),
                 0)
  ),
  ""
)</f>
        <v>80661.020211741998</v>
      </c>
    </row>
    <row r="550" spans="1:7" x14ac:dyDescent="0.2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 cm="1">
        <f t="array" ref="G550">IFERROR(
  INDEX([1]Worksheet!$D:$D,
        MATCH(VALUE(A550),
                 VALUE([1]Worksheet!$A:$A),
                 0)
  ),
  ""
)</f>
        <v>96804.287690180005</v>
      </c>
    </row>
    <row r="551" spans="1:7" x14ac:dyDescent="0.2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 cm="1">
        <f t="array" ref="G551">IFERROR(
  INDEX([1]Worksheet!$D:$D,
        MATCH(VALUE(A551),
                 VALUE([1]Worksheet!$A:$A),
                 0)
  ),
  ""
)</f>
        <v>69318.230478589001</v>
      </c>
    </row>
    <row r="552" spans="1:7" x14ac:dyDescent="0.2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 cm="1">
        <f t="array" ref="G552">IFERROR(
  INDEX([1]Worksheet!$D:$D,
        MATCH(VALUE(A552),
                 VALUE([1]Worksheet!$A:$A),
                 0)
  ),
  ""
)</f>
        <v>74387.679558011005</v>
      </c>
    </row>
    <row r="553" spans="1:7" x14ac:dyDescent="0.2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 cm="1">
        <f t="array" ref="G553">IFERROR(
  INDEX([1]Worksheet!$D:$D,
        MATCH(VALUE(A553),
                 VALUE([1]Worksheet!$A:$A),
                 0)
  ),
  ""
)</f>
        <v>79528.680526092998</v>
      </c>
    </row>
    <row r="554" spans="1:7" x14ac:dyDescent="0.2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 cm="1">
        <f t="array" ref="G554">IFERROR(
  INDEX([1]Worksheet!$D:$D,
        MATCH(VALUE(A554),
                 VALUE([1]Worksheet!$A:$A),
                 0)
  ),
  ""
)</f>
        <v>63468.041958041998</v>
      </c>
    </row>
    <row r="555" spans="1:7" x14ac:dyDescent="0.2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 cm="1">
        <f t="array" ref="G555">IFERROR(
  INDEX([1]Worksheet!$D:$D,
        MATCH(VALUE(A555),
                 VALUE([1]Worksheet!$A:$A),
                 0)
  ),
  ""
)</f>
        <v>63172.78357236</v>
      </c>
    </row>
    <row r="556" spans="1:7" x14ac:dyDescent="0.2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 cm="1">
        <f t="array" ref="G556">IFERROR(
  INDEX([1]Worksheet!$D:$D,
        MATCH(VALUE(A556),
                 VALUE([1]Worksheet!$A:$A),
                 0)
  ),
  ""
)</f>
        <v>98536.560595802002</v>
      </c>
    </row>
    <row r="557" spans="1:7" x14ac:dyDescent="0.2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 cm="1">
        <f t="array" ref="G557">IFERROR(
  INDEX([1]Worksheet!$D:$D,
        MATCH(VALUE(A557),
                 VALUE([1]Worksheet!$A:$A),
                 0)
  ),
  ""
)</f>
        <v>72151.515151515006</v>
      </c>
    </row>
    <row r="558" spans="1:7" x14ac:dyDescent="0.2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 cm="1">
        <f t="array" ref="G558">IFERROR(
  INDEX([1]Worksheet!$D:$D,
        MATCH(VALUE(A558),
                 VALUE([1]Worksheet!$A:$A),
                 0)
  ),
  ""
)</f>
        <v>87381.041890439999</v>
      </c>
    </row>
    <row r="559" spans="1:7" x14ac:dyDescent="0.2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 cm="1">
        <f t="array" ref="G559">IFERROR(
  INDEX([1]Worksheet!$D:$D,
        MATCH(VALUE(A559),
                 VALUE([1]Worksheet!$A:$A),
                 0)
  ),
  ""
)</f>
        <v>69868.824332228003</v>
      </c>
    </row>
    <row r="560" spans="1:7" x14ac:dyDescent="0.2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 cm="1">
        <f t="array" ref="G560">IFERROR(
  INDEX([1]Worksheet!$D:$D,
        MATCH(VALUE(A560),
                 VALUE([1]Worksheet!$A:$A),
                 0)
  ),
  ""
)</f>
        <v>65409.439834024997</v>
      </c>
    </row>
    <row r="561" spans="1:7" x14ac:dyDescent="0.2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 cm="1">
        <f t="array" ref="G561">IFERROR(
  INDEX([1]Worksheet!$D:$D,
        MATCH(VALUE(A561),
                 VALUE([1]Worksheet!$A:$A),
                 0)
  ),
  ""
)</f>
        <v>62462.529976019003</v>
      </c>
    </row>
    <row r="562" spans="1:7" x14ac:dyDescent="0.2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 cm="1">
        <f t="array" ref="G562">IFERROR(
  INDEX([1]Worksheet!$D:$D,
        MATCH(VALUE(A562),
                 VALUE([1]Worksheet!$A:$A),
                 0)
  ),
  ""
)</f>
        <v>61492.810457516003</v>
      </c>
    </row>
    <row r="563" spans="1:7" x14ac:dyDescent="0.2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 cm="1">
        <f t="array" ref="G563">IFERROR(
  INDEX([1]Worksheet!$D:$D,
        MATCH(VALUE(A563),
                 VALUE([1]Worksheet!$A:$A),
                 0)
  ),
  ""
)</f>
        <v>69162.988505746995</v>
      </c>
    </row>
    <row r="564" spans="1:7" x14ac:dyDescent="0.2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 cm="1">
        <f t="array" ref="G564">IFERROR(
  INDEX([1]Worksheet!$D:$D,
        MATCH(VALUE(A564),
                 VALUE([1]Worksheet!$A:$A),
                 0)
  ),
  ""
)</f>
        <v>72419.923857867994</v>
      </c>
    </row>
    <row r="565" spans="1:7" x14ac:dyDescent="0.2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 cm="1">
        <f t="array" ref="G565">IFERROR(
  INDEX([1]Worksheet!$D:$D,
        MATCH(VALUE(A565),
                 VALUE([1]Worksheet!$A:$A),
                 0)
  ),
  ""
)</f>
        <v>65748.908807482003</v>
      </c>
    </row>
    <row r="566" spans="1:7" x14ac:dyDescent="0.2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 cm="1">
        <f t="array" ref="G566">IFERROR(
  INDEX([1]Worksheet!$D:$D,
        MATCH(VALUE(A566),
                 VALUE([1]Worksheet!$A:$A),
                 0)
  ),
  ""
)</f>
        <v>72474.269819192996</v>
      </c>
    </row>
    <row r="567" spans="1:7" x14ac:dyDescent="0.2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 cm="1">
        <f t="array" ref="G567">IFERROR(
  INDEX([1]Worksheet!$D:$D,
        MATCH(VALUE(A567),
                 VALUE([1]Worksheet!$A:$A),
                 0)
  ),
  ""
)</f>
        <v>63583.952702702998</v>
      </c>
    </row>
    <row r="568" spans="1:7" x14ac:dyDescent="0.2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 cm="1">
        <f t="array" ref="G568">IFERROR(
  INDEX([1]Worksheet!$D:$D,
        MATCH(VALUE(A568),
                 VALUE([1]Worksheet!$A:$A),
                 0)
  ),
  ""
)</f>
        <v>56665.277777777999</v>
      </c>
    </row>
    <row r="569" spans="1:7" x14ac:dyDescent="0.2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 cm="1">
        <f t="array" ref="G569">IFERROR(
  INDEX([1]Worksheet!$D:$D,
        MATCH(VALUE(A569),
                 VALUE([1]Worksheet!$A:$A),
                 0)
  ),
  ""
)</f>
        <v>63282.631578947003</v>
      </c>
    </row>
    <row r="570" spans="1:7" x14ac:dyDescent="0.2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 cm="1">
        <f t="array" ref="G570">IFERROR(
  INDEX([1]Worksheet!$D:$D,
        MATCH(VALUE(A570),
                 VALUE([1]Worksheet!$A:$A),
                 0)
  ),
  ""
)</f>
        <v>53790.571049136997</v>
      </c>
    </row>
    <row r="571" spans="1:7" x14ac:dyDescent="0.2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 cm="1">
        <f t="array" ref="G571">IFERROR(
  INDEX([1]Worksheet!$D:$D,
        MATCH(VALUE(A571),
                 VALUE([1]Worksheet!$A:$A),
                 0)
  ),
  ""
)</f>
        <v>50054.297693920002</v>
      </c>
    </row>
    <row r="572" spans="1:7" x14ac:dyDescent="0.2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 cm="1">
        <f t="array" ref="G572">IFERROR(
  INDEX([1]Worksheet!$D:$D,
        MATCH(VALUE(A572),
                 VALUE([1]Worksheet!$A:$A),
                 0)
  ),
  ""
)</f>
        <v>57693.100649350999</v>
      </c>
    </row>
    <row r="573" spans="1:7" x14ac:dyDescent="0.2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 cm="1">
        <f t="array" ref="G573">IFERROR(
  INDEX([1]Worksheet!$D:$D,
        MATCH(VALUE(A573),
                 VALUE([1]Worksheet!$A:$A),
                 0)
  ),
  ""
)</f>
        <v>69796.389891697007</v>
      </c>
    </row>
    <row r="574" spans="1:7" x14ac:dyDescent="0.2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 cm="1">
        <f t="array" ref="G574">IFERROR(
  INDEX([1]Worksheet!$D:$D,
        MATCH(VALUE(A574),
                 VALUE([1]Worksheet!$A:$A),
                 0)
  ),
  ""
)</f>
        <v>66531.088944306</v>
      </c>
    </row>
    <row r="575" spans="1:7" x14ac:dyDescent="0.2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 cm="1">
        <f t="array" ref="G575">IFERROR(
  INDEX([1]Worksheet!$D:$D,
        MATCH(VALUE(A575),
                 VALUE([1]Worksheet!$A:$A),
                 0)
  ),
  ""
)</f>
        <v>62594.851743239</v>
      </c>
    </row>
    <row r="576" spans="1:7" x14ac:dyDescent="0.2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 cm="1">
        <f t="array" ref="G576">IFERROR(
  INDEX([1]Worksheet!$D:$D,
        MATCH(VALUE(A576),
                 VALUE([1]Worksheet!$A:$A),
                 0)
  ),
  ""
)</f>
        <v>62411.858974358998</v>
      </c>
    </row>
    <row r="577" spans="1:7" x14ac:dyDescent="0.2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 cm="1">
        <f t="array" ref="G577">IFERROR(
  INDEX([1]Worksheet!$D:$D,
        MATCH(VALUE(A577),
                 VALUE([1]Worksheet!$A:$A),
                 0)
  ),
  ""
)</f>
        <v>61766.188197766998</v>
      </c>
    </row>
    <row r="578" spans="1:7" x14ac:dyDescent="0.2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 cm="1">
        <f t="array" ref="G578">IFERROR(
  INDEX([1]Worksheet!$D:$D,
        MATCH(VALUE(A578),
                 VALUE([1]Worksheet!$A:$A),
                 0)
  ),
  ""
)</f>
        <v>60976.726342711001</v>
      </c>
    </row>
    <row r="579" spans="1:7" x14ac:dyDescent="0.2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 cm="1">
        <f t="array" ref="G579">IFERROR(
  INDEX([1]Worksheet!$D:$D,
        MATCH(VALUE(A579),
                 VALUE([1]Worksheet!$A:$A),
                 0)
  ),
  ""
)</f>
        <v>69497.256097560996</v>
      </c>
    </row>
    <row r="580" spans="1:7" x14ac:dyDescent="0.2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 cm="1">
        <f t="array" ref="G580">IFERROR(
  INDEX([1]Worksheet!$D:$D,
        MATCH(VALUE(A580),
                 VALUE([1]Worksheet!$A:$A),
                 0)
  ),
  ""
)</f>
        <v>68795.419847327998</v>
      </c>
    </row>
    <row r="581" spans="1:7" x14ac:dyDescent="0.2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 cm="1">
        <f t="array" ref="G581">IFERROR(
  INDEX([1]Worksheet!$D:$D,
        MATCH(VALUE(A581),
                 VALUE([1]Worksheet!$A:$A),
                 0)
  ),
  ""
)</f>
        <v>60739.588100686997</v>
      </c>
    </row>
    <row r="582" spans="1:7" x14ac:dyDescent="0.2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 cm="1">
        <f t="array" ref="G582">IFERROR(
  INDEX([1]Worksheet!$D:$D,
        MATCH(VALUE(A582),
                 VALUE([1]Worksheet!$A:$A),
                 0)
  ),
  ""
)</f>
        <v>64698.550286922</v>
      </c>
    </row>
    <row r="583" spans="1:7" x14ac:dyDescent="0.2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 cm="1">
        <f t="array" ref="G583">IFERROR(
  INDEX([1]Worksheet!$D:$D,
        MATCH(VALUE(A583),
                 VALUE([1]Worksheet!$A:$A),
                 0)
  ),
  ""
)</f>
        <v>69594.133215704001</v>
      </c>
    </row>
    <row r="584" spans="1:7" x14ac:dyDescent="0.2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 cm="1">
        <f t="array" ref="G584">IFERROR(
  INDEX([1]Worksheet!$D:$D,
        MATCH(VALUE(A584),
                 VALUE([1]Worksheet!$A:$A),
                 0)
  ),
  ""
)</f>
        <v>78174.661746616999</v>
      </c>
    </row>
    <row r="585" spans="1:7" x14ac:dyDescent="0.2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 cm="1">
        <f t="array" ref="G585">IFERROR(
  INDEX([1]Worksheet!$D:$D,
        MATCH(VALUE(A585),
                 VALUE([1]Worksheet!$A:$A),
                 0)
  ),
  ""
)</f>
        <v>66249.014454664997</v>
      </c>
    </row>
    <row r="586" spans="1:7" x14ac:dyDescent="0.2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 cm="1">
        <f t="array" ref="G586">IFERROR(
  INDEX([1]Worksheet!$D:$D,
        MATCH(VALUE(A586),
                 VALUE([1]Worksheet!$A:$A),
                 0)
  ),
  ""
)</f>
        <v>63378.283410137999</v>
      </c>
    </row>
    <row r="587" spans="1:7" x14ac:dyDescent="0.2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 cm="1">
        <f t="array" ref="G587">IFERROR(
  INDEX([1]Worksheet!$D:$D,
        MATCH(VALUE(A587),
                 VALUE([1]Worksheet!$A:$A),
                 0)
  ),
  ""
)</f>
        <v>59029.256299938002</v>
      </c>
    </row>
    <row r="588" spans="1:7" x14ac:dyDescent="0.2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 cm="1">
        <f t="array" ref="G588">IFERROR(
  INDEX([1]Worksheet!$D:$D,
        MATCH(VALUE(A588),
                 VALUE([1]Worksheet!$A:$A),
                 0)
  ),
  ""
)</f>
        <v>75660.210526316005</v>
      </c>
    </row>
    <row r="589" spans="1:7" x14ac:dyDescent="0.2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 cm="1">
        <f t="array" ref="G589">IFERROR(
  INDEX([1]Worksheet!$D:$D,
        MATCH(VALUE(A589),
                 VALUE([1]Worksheet!$A:$A),
                 0)
  ),
  ""
)</f>
        <v>56382.795698925001</v>
      </c>
    </row>
    <row r="590" spans="1:7" x14ac:dyDescent="0.2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 cm="1">
        <f t="array" ref="G590">IFERROR(
  INDEX([1]Worksheet!$D:$D,
        MATCH(VALUE(A590),
                 VALUE([1]Worksheet!$A:$A),
                 0)
  ),
  ""
)</f>
        <v>50184.188034188002</v>
      </c>
    </row>
    <row r="591" spans="1:7" x14ac:dyDescent="0.2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 cm="1">
        <f t="array" ref="G591">IFERROR(
  INDEX([1]Worksheet!$D:$D,
        MATCH(VALUE(A591),
                 VALUE([1]Worksheet!$A:$A),
                 0)
  ),
  ""
)</f>
        <v>51127.058823528998</v>
      </c>
    </row>
    <row r="592" spans="1:7" x14ac:dyDescent="0.2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 cm="1">
        <f t="array" ref="G592">IFERROR(
  INDEX([1]Worksheet!$D:$D,
        MATCH(VALUE(A592),
                 VALUE([1]Worksheet!$A:$A),
                 0)
  ),
  ""
)</f>
        <v>49028.915662651001</v>
      </c>
    </row>
    <row r="593" spans="1:7" x14ac:dyDescent="0.2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 cm="1">
        <f t="array" ref="G593">IFERROR(
  INDEX([1]Worksheet!$D:$D,
        MATCH(VALUE(A593),
                 VALUE([1]Worksheet!$A:$A),
                 0)
  ),
  ""
)</f>
        <v>66937.333333332994</v>
      </c>
    </row>
    <row r="594" spans="1:7" x14ac:dyDescent="0.2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 cm="1">
        <f t="array" ref="G594">IFERROR(
  INDEX([1]Worksheet!$D:$D,
        MATCH(VALUE(A594),
                 VALUE([1]Worksheet!$A:$A),
                 0)
  ),
  ""
)</f>
        <v>66010.288582182999</v>
      </c>
    </row>
    <row r="595" spans="1:7" x14ac:dyDescent="0.2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 cm="1">
        <f t="array" ref="G595">IFERROR(
  INDEX([1]Worksheet!$D:$D,
        MATCH(VALUE(A595),
                 VALUE([1]Worksheet!$A:$A),
                 0)
  ),
  ""
)</f>
        <v>70789.325842696999</v>
      </c>
    </row>
    <row r="596" spans="1:7" x14ac:dyDescent="0.2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 cm="1">
        <f t="array" ref="G596">IFERROR(
  INDEX([1]Worksheet!$D:$D,
        MATCH(VALUE(A596),
                 VALUE([1]Worksheet!$A:$A),
                 0)
  ),
  ""
)</f>
        <v>57674.719101123999</v>
      </c>
    </row>
    <row r="597" spans="1:7" x14ac:dyDescent="0.2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 cm="1">
        <f t="array" ref="G597">IFERROR(
  INDEX([1]Worksheet!$D:$D,
        MATCH(VALUE(A597),
                 VALUE([1]Worksheet!$A:$A),
                 0)
  ),
  ""
)</f>
        <v>56425.847953215998</v>
      </c>
    </row>
    <row r="598" spans="1:7" x14ac:dyDescent="0.2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 cm="1">
        <f t="array" ref="G598">IFERROR(
  INDEX([1]Worksheet!$D:$D,
        MATCH(VALUE(A598),
                 VALUE([1]Worksheet!$A:$A),
                 0)
  ),
  ""
)</f>
        <v>62991.860465115999</v>
      </c>
    </row>
    <row r="599" spans="1:7" x14ac:dyDescent="0.2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 cm="1">
        <f t="array" ref="G599">IFERROR(
  INDEX([1]Worksheet!$D:$D,
        MATCH(VALUE(A599),
                 VALUE([1]Worksheet!$A:$A),
                 0)
  ),
  ""
)</f>
        <v>50074.766355139996</v>
      </c>
    </row>
    <row r="600" spans="1:7" x14ac:dyDescent="0.2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 cm="1">
        <f t="array" ref="G600">IFERROR(
  INDEX([1]Worksheet!$D:$D,
        MATCH(VALUE(A600),
                 VALUE([1]Worksheet!$A:$A),
                 0)
  ),
  ""
)</f>
        <v>51462.82527881</v>
      </c>
    </row>
    <row r="601" spans="1:7" x14ac:dyDescent="0.2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 cm="1">
        <f t="array" ref="G601">IFERROR(
  INDEX([1]Worksheet!$D:$D,
        MATCH(VALUE(A601),
                 VALUE([1]Worksheet!$A:$A),
                 0)
  ),
  ""
)</f>
        <v>54339.181286550003</v>
      </c>
    </row>
    <row r="602" spans="1:7" x14ac:dyDescent="0.2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 cm="1">
        <f t="array" ref="G602">IFERROR(
  INDEX([1]Worksheet!$D:$D,
        MATCH(VALUE(A602),
                 VALUE([1]Worksheet!$A:$A),
                 0)
  ),
  ""
)</f>
        <v>75317.018452143995</v>
      </c>
    </row>
    <row r="603" spans="1:7" x14ac:dyDescent="0.2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 cm="1">
        <f t="array" ref="G603">IFERROR(
  INDEX([1]Worksheet!$D:$D,
        MATCH(VALUE(A603),
                 VALUE([1]Worksheet!$A:$A),
                 0)
  ),
  ""
)</f>
        <v>73032.393162392997</v>
      </c>
    </row>
    <row r="604" spans="1:7" x14ac:dyDescent="0.2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 cm="1">
        <f t="array" ref="G604">IFERROR(
  INDEX([1]Worksheet!$D:$D,
        MATCH(VALUE(A604),
                 VALUE([1]Worksheet!$A:$A),
                 0)
  ),
  ""
)</f>
        <v>276170.15929203999</v>
      </c>
    </row>
    <row r="605" spans="1:7" x14ac:dyDescent="0.2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 cm="1">
        <f t="array" ref="G605">IFERROR(
  INDEX([1]Worksheet!$D:$D,
        MATCH(VALUE(A605),
                 VALUE([1]Worksheet!$A:$A),
                 0)
  ),
  ""
)</f>
        <v>182275.24007890001</v>
      </c>
    </row>
    <row r="606" spans="1:7" x14ac:dyDescent="0.2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 cm="1">
        <f t="array" ref="G606">IFERROR(
  INDEX([1]Worksheet!$D:$D,
        MATCH(VALUE(A606),
                 VALUE([1]Worksheet!$A:$A),
                 0)
  ),
  ""
)</f>
        <v>280368.40873635001</v>
      </c>
    </row>
    <row r="607" spans="1:7" x14ac:dyDescent="0.2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 cm="1">
        <f t="array" ref="G607">IFERROR(
  INDEX([1]Worksheet!$D:$D,
        MATCH(VALUE(A607),
                 VALUE([1]Worksheet!$A:$A),
                 0)
  ),
  ""
)</f>
        <v>109496.11091208</v>
      </c>
    </row>
    <row r="608" spans="1:7" x14ac:dyDescent="0.2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 cm="1">
        <f t="array" ref="G608">IFERROR(
  INDEX([1]Worksheet!$D:$D,
        MATCH(VALUE(A608),
                 VALUE([1]Worksheet!$A:$A),
                 0)
  ),
  ""
)</f>
        <v>125345.94137542001</v>
      </c>
    </row>
    <row r="609" spans="1:7" x14ac:dyDescent="0.2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 cm="1">
        <f t="array" ref="G609">IFERROR(
  INDEX([1]Worksheet!$D:$D,
        MATCH(VALUE(A609),
                 VALUE([1]Worksheet!$A:$A),
                 0)
  ),
  ""
)</f>
        <v>88965.430032732998</v>
      </c>
    </row>
    <row r="610" spans="1:7" x14ac:dyDescent="0.2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 cm="1">
        <f t="array" ref="G610">IFERROR(
  INDEX([1]Worksheet!$D:$D,
        MATCH(VALUE(A610),
                 VALUE([1]Worksheet!$A:$A),
                 0)
  ),
  ""
)</f>
        <v>56215.555555555999</v>
      </c>
    </row>
    <row r="611" spans="1:7" x14ac:dyDescent="0.2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 cm="1">
        <f t="array" ref="G611">IFERROR(
  INDEX([1]Worksheet!$D:$D,
        MATCH(VALUE(A611),
                 VALUE([1]Worksheet!$A:$A),
                 0)
  ),
  ""
)</f>
        <v>105486.75569177</v>
      </c>
    </row>
    <row r="612" spans="1:7" x14ac:dyDescent="0.2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 cm="1">
        <f t="array" ref="G612">IFERROR(
  INDEX([1]Worksheet!$D:$D,
        MATCH(VALUE(A612),
                 VALUE([1]Worksheet!$A:$A),
                 0)
  ),
  ""
)</f>
        <v>75627.842907386002</v>
      </c>
    </row>
    <row r="613" spans="1:7" x14ac:dyDescent="0.2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 cm="1">
        <f t="array" ref="G613">IFERROR(
  INDEX([1]Worksheet!$D:$D,
        MATCH(VALUE(A613),
                 VALUE([1]Worksheet!$A:$A),
                 0)
  ),
  ""
)</f>
        <v>68780.702598653006</v>
      </c>
    </row>
    <row r="614" spans="1:7" x14ac:dyDescent="0.2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 cm="1">
        <f t="array" ref="G614">IFERROR(
  INDEX([1]Worksheet!$D:$D,
        MATCH(VALUE(A614),
                 VALUE([1]Worksheet!$A:$A),
                 0)
  ),
  ""
)</f>
        <v>80355.313602014998</v>
      </c>
    </row>
    <row r="615" spans="1:7" x14ac:dyDescent="0.2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 cm="1">
        <f t="array" ref="G615">IFERROR(
  INDEX([1]Worksheet!$D:$D,
        MATCH(VALUE(A615),
                 VALUE([1]Worksheet!$A:$A),
                 0)
  ),
  ""
)</f>
        <v>60156.827309237</v>
      </c>
    </row>
    <row r="616" spans="1:7" x14ac:dyDescent="0.2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 cm="1">
        <f t="array" ref="G616">IFERROR(
  INDEX([1]Worksheet!$D:$D,
        MATCH(VALUE(A616),
                 VALUE([1]Worksheet!$A:$A),
                 0)
  ),
  ""
)</f>
        <v>79418.535469107999</v>
      </c>
    </row>
    <row r="617" spans="1:7" x14ac:dyDescent="0.2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 cm="1">
        <f t="array" ref="G617">IFERROR(
  INDEX([1]Worksheet!$D:$D,
        MATCH(VALUE(A617),
                 VALUE([1]Worksheet!$A:$A),
                 0)
  ),
  ""
)</f>
        <v>70943.887147335001</v>
      </c>
    </row>
    <row r="618" spans="1:7" x14ac:dyDescent="0.2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 cm="1">
        <f t="array" ref="G618">IFERROR(
  INDEX([1]Worksheet!$D:$D,
        MATCH(VALUE(A618),
                 VALUE([1]Worksheet!$A:$A),
                 0)
  ),
  ""
)</f>
        <v>71256.049657216994</v>
      </c>
    </row>
    <row r="619" spans="1:7" x14ac:dyDescent="0.2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 cm="1">
        <f t="array" ref="G619">IFERROR(
  INDEX([1]Worksheet!$D:$D,
        MATCH(VALUE(A619),
                 VALUE([1]Worksheet!$A:$A),
                 0)
  ),
  ""
)</f>
        <v>57156.418918919</v>
      </c>
    </row>
    <row r="620" spans="1:7" x14ac:dyDescent="0.2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 cm="1">
        <f t="array" ref="G620">IFERROR(
  INDEX([1]Worksheet!$D:$D,
        MATCH(VALUE(A620),
                 VALUE([1]Worksheet!$A:$A),
                 0)
  ),
  ""
)</f>
        <v>74909.430931619994</v>
      </c>
    </row>
    <row r="621" spans="1:7" x14ac:dyDescent="0.2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 cm="1">
        <f t="array" ref="G621">IFERROR(
  INDEX([1]Worksheet!$D:$D,
        MATCH(VALUE(A621),
                 VALUE([1]Worksheet!$A:$A),
                 0)
  ),
  ""
)</f>
        <v>69834.639175257995</v>
      </c>
    </row>
    <row r="622" spans="1:7" x14ac:dyDescent="0.2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 cm="1">
        <f t="array" ref="G622">IFERROR(
  INDEX([1]Worksheet!$D:$D,
        MATCH(VALUE(A622),
                 VALUE([1]Worksheet!$A:$A),
                 0)
  ),
  ""
)</f>
        <v>67725.360824742005</v>
      </c>
    </row>
    <row r="623" spans="1:7" x14ac:dyDescent="0.2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 cm="1">
        <f t="array" ref="G623">IFERROR(
  INDEX([1]Worksheet!$D:$D,
        MATCH(VALUE(A623),
                 VALUE([1]Worksheet!$A:$A),
                 0)
  ),
  ""
)</f>
        <v>58179.208584842003</v>
      </c>
    </row>
    <row r="624" spans="1:7" x14ac:dyDescent="0.2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 cm="1">
        <f t="array" ref="G624">IFERROR(
  INDEX([1]Worksheet!$D:$D,
        MATCH(VALUE(A624),
                 VALUE([1]Worksheet!$A:$A),
                 0)
  ),
  ""
)</f>
        <v>72276.614699332</v>
      </c>
    </row>
    <row r="625" spans="1:7" x14ac:dyDescent="0.2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 t="str" cm="1">
        <f t="array" ref="G625">IFERROR(
  INDEX([1]Worksheet!$D:$D,
        MATCH(VALUE(A625),
                 VALUE([1]Worksheet!$A:$A),
                 0)
  ),
  ""
)</f>
        <v>X</v>
      </c>
    </row>
    <row r="626" spans="1:7" x14ac:dyDescent="0.2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 cm="1">
        <f t="array" ref="G626">IFERROR(
  INDEX([1]Worksheet!$D:$D,
        MATCH(VALUE(A626),
                 VALUE([1]Worksheet!$A:$A),
                 0)
  ),
  ""
)</f>
        <v>65072.060301507998</v>
      </c>
    </row>
    <row r="627" spans="1:7" x14ac:dyDescent="0.2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 cm="1">
        <f t="array" ref="G627">IFERROR(
  INDEX([1]Worksheet!$D:$D,
        MATCH(VALUE(A627),
                 VALUE([1]Worksheet!$A:$A),
                 0)
  ),
  ""
)</f>
        <v>79458.266818699994</v>
      </c>
    </row>
    <row r="628" spans="1:7" x14ac:dyDescent="0.2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 cm="1">
        <f t="array" ref="G628">IFERROR(
  INDEX([1]Worksheet!$D:$D,
        MATCH(VALUE(A628),
                 VALUE([1]Worksheet!$A:$A),
                 0)
  ),
  ""
)</f>
        <v>75458.829187851996</v>
      </c>
    </row>
    <row r="629" spans="1:7" x14ac:dyDescent="0.2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 cm="1">
        <f t="array" ref="G629">IFERROR(
  INDEX([1]Worksheet!$D:$D,
        MATCH(VALUE(A629),
                 VALUE([1]Worksheet!$A:$A),
                 0)
  ),
  ""
)</f>
        <v>68442.356495468004</v>
      </c>
    </row>
    <row r="630" spans="1:7" x14ac:dyDescent="0.2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 cm="1">
        <f t="array" ref="G630">IFERROR(
  INDEX([1]Worksheet!$D:$D,
        MATCH(VALUE(A630),
                 VALUE([1]Worksheet!$A:$A),
                 0)
  ),
  ""
)</f>
        <v>69230.858468677005</v>
      </c>
    </row>
    <row r="631" spans="1:7" x14ac:dyDescent="0.2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 cm="1">
        <f t="array" ref="G631">IFERROR(
  INDEX([1]Worksheet!$D:$D,
        MATCH(VALUE(A631),
                 VALUE([1]Worksheet!$A:$A),
                 0)
  ),
  ""
)</f>
        <v>61459.396551723999</v>
      </c>
    </row>
    <row r="632" spans="1:7" x14ac:dyDescent="0.2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 cm="1">
        <f t="array" ref="G632">IFERROR(
  INDEX([1]Worksheet!$D:$D,
        MATCH(VALUE(A632),
                 VALUE([1]Worksheet!$A:$A),
                 0)
  ),
  ""
)</f>
        <v>68404.834710744006</v>
      </c>
    </row>
    <row r="633" spans="1:7" x14ac:dyDescent="0.2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 cm="1">
        <f t="array" ref="G633">IFERROR(
  INDEX([1]Worksheet!$D:$D,
        MATCH(VALUE(A633),
                 VALUE([1]Worksheet!$A:$A),
                 0)
  ),
  ""
)</f>
        <v>127551.96539326</v>
      </c>
    </row>
    <row r="634" spans="1:7" x14ac:dyDescent="0.2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 cm="1">
        <f t="array" ref="G634">IFERROR(
  INDEX([1]Worksheet!$D:$D,
        MATCH(VALUE(A634),
                 VALUE([1]Worksheet!$A:$A),
                 0)
  ),
  ""
)</f>
        <v>60691.754842615002</v>
      </c>
    </row>
    <row r="635" spans="1:7" x14ac:dyDescent="0.2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 cm="1">
        <f t="array" ref="G635">IFERROR(
  INDEX([1]Worksheet!$D:$D,
        MATCH(VALUE(A635),
                 VALUE([1]Worksheet!$A:$A),
                 0)
  ),
  ""
)</f>
        <v>66270.572701354002</v>
      </c>
    </row>
    <row r="636" spans="1:7" x14ac:dyDescent="0.2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 cm="1">
        <f t="array" ref="G636">IFERROR(
  INDEX([1]Worksheet!$D:$D,
        MATCH(VALUE(A636),
                 VALUE([1]Worksheet!$A:$A),
                 0)
  ),
  ""
)</f>
        <v>69693.827225130997</v>
      </c>
    </row>
    <row r="637" spans="1:7" x14ac:dyDescent="0.2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 cm="1">
        <f t="array" ref="G637">IFERROR(
  INDEX([1]Worksheet!$D:$D,
        MATCH(VALUE(A637),
                 VALUE([1]Worksheet!$A:$A),
                 0)
  ),
  ""
)</f>
        <v>72520.027449323999</v>
      </c>
    </row>
    <row r="638" spans="1:7" x14ac:dyDescent="0.2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 cm="1">
        <f t="array" ref="G638">IFERROR(
  INDEX([1]Worksheet!$D:$D,
        MATCH(VALUE(A638),
                 VALUE([1]Worksheet!$A:$A),
                 0)
  ),
  ""
)</f>
        <v>95332.845370914001</v>
      </c>
    </row>
    <row r="639" spans="1:7" x14ac:dyDescent="0.2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 cm="1">
        <f t="array" ref="G639">IFERROR(
  INDEX([1]Worksheet!$D:$D,
        MATCH(VALUE(A639),
                 VALUE([1]Worksheet!$A:$A),
                 0)
  ),
  ""
)</f>
        <v>80670.837808808006</v>
      </c>
    </row>
    <row r="640" spans="1:7" x14ac:dyDescent="0.2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 cm="1">
        <f t="array" ref="G640">IFERROR(
  INDEX([1]Worksheet!$D:$D,
        MATCH(VALUE(A640),
                 VALUE([1]Worksheet!$A:$A),
                 0)
  ),
  ""
)</f>
        <v>71844.889064976</v>
      </c>
    </row>
    <row r="641" spans="1:7" x14ac:dyDescent="0.2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 cm="1">
        <f t="array" ref="G641">IFERROR(
  INDEX([1]Worksheet!$D:$D,
        MATCH(VALUE(A641),
                 VALUE([1]Worksheet!$A:$A),
                 0)
  ),
  ""
)</f>
        <v>63450.115207372997</v>
      </c>
    </row>
    <row r="642" spans="1:7" x14ac:dyDescent="0.2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 cm="1">
        <f t="array" ref="G642">IFERROR(
  INDEX([1]Worksheet!$D:$D,
        MATCH(VALUE(A642),
                 VALUE([1]Worksheet!$A:$A),
                 0)
  ),
  ""
)</f>
        <v>72787.315270936</v>
      </c>
    </row>
    <row r="643" spans="1:7" x14ac:dyDescent="0.2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 cm="1">
        <f t="array" ref="G643">IFERROR(
  INDEX([1]Worksheet!$D:$D,
        MATCH(VALUE(A643),
                 VALUE([1]Worksheet!$A:$A),
                 0)
  ),
  ""
)</f>
        <v>91631.555004135997</v>
      </c>
    </row>
    <row r="644" spans="1:7" x14ac:dyDescent="0.2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 cm="1">
        <f t="array" ref="G644">IFERROR(
  INDEX([1]Worksheet!$D:$D,
        MATCH(VALUE(A644),
                 VALUE([1]Worksheet!$A:$A),
                 0)
  ),
  ""
)</f>
        <v>71149.594320486998</v>
      </c>
    </row>
    <row r="645" spans="1:7" x14ac:dyDescent="0.2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 cm="1">
        <f t="array" ref="G645">IFERROR(
  INDEX([1]Worksheet!$D:$D,
        MATCH(VALUE(A645),
                 VALUE([1]Worksheet!$A:$A),
                 0)
  ),
  ""
)</f>
        <v>185761.38933763999</v>
      </c>
    </row>
    <row r="646" spans="1:7" x14ac:dyDescent="0.2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 cm="1">
        <f t="array" ref="G646">IFERROR(
  INDEX([1]Worksheet!$D:$D,
        MATCH(VALUE(A646),
                 VALUE([1]Worksheet!$A:$A),
                 0)
  ),
  ""
)</f>
        <v>67216.315431679002</v>
      </c>
    </row>
    <row r="647" spans="1:7" x14ac:dyDescent="0.2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 cm="1">
        <f t="array" ref="G647">IFERROR(
  INDEX([1]Worksheet!$D:$D,
        MATCH(VALUE(A647),
                 VALUE([1]Worksheet!$A:$A),
                 0)
  ),
  ""
)</f>
        <v>76832.133101564003</v>
      </c>
    </row>
    <row r="648" spans="1:7" x14ac:dyDescent="0.2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 cm="1">
        <f t="array" ref="G648">IFERROR(
  INDEX([1]Worksheet!$D:$D,
        MATCH(VALUE(A648),
                 VALUE([1]Worksheet!$A:$A),
                 0)
  ),
  ""
)</f>
        <v>94890.334420881001</v>
      </c>
    </row>
    <row r="649" spans="1:7" x14ac:dyDescent="0.2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 cm="1">
        <f t="array" ref="G649">IFERROR(
  INDEX([1]Worksheet!$D:$D,
        MATCH(VALUE(A649),
                 VALUE([1]Worksheet!$A:$A),
                 0)
  ),
  ""
)</f>
        <v>59974.916387960002</v>
      </c>
    </row>
    <row r="650" spans="1:7" x14ac:dyDescent="0.2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 cm="1">
        <f t="array" ref="G650">IFERROR(
  INDEX([1]Worksheet!$D:$D,
        MATCH(VALUE(A650),
                 VALUE([1]Worksheet!$A:$A),
                 0)
  ),
  ""
)</f>
        <v>65909.845119461999</v>
      </c>
    </row>
    <row r="651" spans="1:7" x14ac:dyDescent="0.2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 cm="1">
        <f t="array" ref="G651">IFERROR(
  INDEX([1]Worksheet!$D:$D,
        MATCH(VALUE(A651),
                 VALUE([1]Worksheet!$A:$A),
                 0)
  ),
  ""
)</f>
        <v>59793.998651381997</v>
      </c>
    </row>
    <row r="652" spans="1:7" x14ac:dyDescent="0.2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 cm="1">
        <f t="array" ref="G652">IFERROR(
  INDEX([1]Worksheet!$D:$D,
        MATCH(VALUE(A652),
                 VALUE([1]Worksheet!$A:$A),
                 0)
  ),
  ""
)</f>
        <v>67467.090876500995</v>
      </c>
    </row>
    <row r="653" spans="1:7" x14ac:dyDescent="0.2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 cm="1">
        <f t="array" ref="G653">IFERROR(
  INDEX([1]Worksheet!$D:$D,
        MATCH(VALUE(A653),
                 VALUE([1]Worksheet!$A:$A),
                 0)
  ),
  ""
)</f>
        <v>114618.27281982001</v>
      </c>
    </row>
    <row r="654" spans="1:7" x14ac:dyDescent="0.2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 cm="1">
        <f t="array" ref="G654">IFERROR(
  INDEX([1]Worksheet!$D:$D,
        MATCH(VALUE(A654),
                 VALUE([1]Worksheet!$A:$A),
                 0)
  ),
  ""
)</f>
        <v>105871.32840866</v>
      </c>
    </row>
    <row r="655" spans="1:7" x14ac:dyDescent="0.2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 cm="1">
        <f t="array" ref="G655">IFERROR(
  INDEX([1]Worksheet!$D:$D,
        MATCH(VALUE(A655),
                 VALUE([1]Worksheet!$A:$A),
                 0)
  ),
  ""
)</f>
        <v>123081.52385589</v>
      </c>
    </row>
    <row r="656" spans="1:7" x14ac:dyDescent="0.2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 cm="1">
        <f t="array" ref="G656">IFERROR(
  INDEX([1]Worksheet!$D:$D,
        MATCH(VALUE(A656),
                 VALUE([1]Worksheet!$A:$A),
                 0)
  ),
  ""
)</f>
        <v>82953.944145026995</v>
      </c>
    </row>
    <row r="657" spans="1:7" x14ac:dyDescent="0.2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 cm="1">
        <f t="array" ref="G657">IFERROR(
  INDEX([1]Worksheet!$D:$D,
        MATCH(VALUE(A657),
                 VALUE([1]Worksheet!$A:$A),
                 0)
  ),
  ""
)</f>
        <v>114375.98039216</v>
      </c>
    </row>
    <row r="658" spans="1:7" x14ac:dyDescent="0.2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 cm="1">
        <f t="array" ref="G658">IFERROR(
  INDEX([1]Worksheet!$D:$D,
        MATCH(VALUE(A658),
                 VALUE([1]Worksheet!$A:$A),
                 0)
  ),
  ""
)</f>
        <v>156524.84620643</v>
      </c>
    </row>
    <row r="659" spans="1:7" x14ac:dyDescent="0.2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 cm="1">
        <f t="array" ref="G659">IFERROR(
  INDEX([1]Worksheet!$D:$D,
        MATCH(VALUE(A659),
                 VALUE([1]Worksheet!$A:$A),
                 0)
  ),
  ""
)</f>
        <v>108907.29793833</v>
      </c>
    </row>
    <row r="660" spans="1:7" x14ac:dyDescent="0.2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 cm="1">
        <f t="array" ref="G660">IFERROR(
  INDEX([1]Worksheet!$D:$D,
        MATCH(VALUE(A660),
                 VALUE([1]Worksheet!$A:$A),
                 0)
  ),
  ""
)</f>
        <v>94334.667228306993</v>
      </c>
    </row>
    <row r="661" spans="1:7" x14ac:dyDescent="0.2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 cm="1">
        <f t="array" ref="G661">IFERROR(
  INDEX([1]Worksheet!$D:$D,
        MATCH(VALUE(A661),
                 VALUE([1]Worksheet!$A:$A),
                 0)
  ),
  ""
)</f>
        <v>105987.20790171</v>
      </c>
    </row>
    <row r="662" spans="1:7" x14ac:dyDescent="0.2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 cm="1">
        <f t="array" ref="G662">IFERROR(
  INDEX([1]Worksheet!$D:$D,
        MATCH(VALUE(A662),
                 VALUE([1]Worksheet!$A:$A),
                 0)
  ),
  ""
)</f>
        <v>177145.85814835</v>
      </c>
    </row>
    <row r="663" spans="1:7" x14ac:dyDescent="0.2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 cm="1">
        <f t="array" ref="G663">IFERROR(
  INDEX([1]Worksheet!$D:$D,
        MATCH(VALUE(A663),
                 VALUE([1]Worksheet!$A:$A),
                 0)
  ),
  ""
)</f>
        <v>171580.06132968</v>
      </c>
    </row>
    <row r="664" spans="1:7" x14ac:dyDescent="0.2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 cm="1">
        <f t="array" ref="G664">IFERROR(
  INDEX([1]Worksheet!$D:$D,
        MATCH(VALUE(A664),
                 VALUE([1]Worksheet!$A:$A),
                 0)
  ),
  ""
)</f>
        <v>79669.802575106994</v>
      </c>
    </row>
    <row r="665" spans="1:7" x14ac:dyDescent="0.2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 cm="1">
        <f t="array" ref="G665">IFERROR(
  INDEX([1]Worksheet!$D:$D,
        MATCH(VALUE(A665),
                 VALUE([1]Worksheet!$A:$A),
                 0)
  ),
  ""
)</f>
        <v>67088.819230769004</v>
      </c>
    </row>
    <row r="666" spans="1:7" x14ac:dyDescent="0.2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 cm="1">
        <f t="array" ref="G666">IFERROR(
  INDEX([1]Worksheet!$D:$D,
        MATCH(VALUE(A666),
                 VALUE([1]Worksheet!$A:$A),
                 0)
  ),
  ""
)</f>
        <v>66483.179138321997</v>
      </c>
    </row>
    <row r="667" spans="1:7" x14ac:dyDescent="0.2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 cm="1">
        <f t="array" ref="G667">IFERROR(
  INDEX([1]Worksheet!$D:$D,
        MATCH(VALUE(A667),
                 VALUE([1]Worksheet!$A:$A),
                 0)
  ),
  ""
)</f>
        <v>72131.123949579996</v>
      </c>
    </row>
    <row r="668" spans="1:7" x14ac:dyDescent="0.2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 cm="1">
        <f t="array" ref="G668">IFERROR(
  INDEX([1]Worksheet!$D:$D,
        MATCH(VALUE(A668),
                 VALUE([1]Worksheet!$A:$A),
                 0)
  ),
  ""
)</f>
        <v>70142.821826280997</v>
      </c>
    </row>
    <row r="669" spans="1:7" x14ac:dyDescent="0.2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 cm="1">
        <f t="array" ref="G669">IFERROR(
  INDEX([1]Worksheet!$D:$D,
        MATCH(VALUE(A669),
                 VALUE([1]Worksheet!$A:$A),
                 0)
  ),
  ""
)</f>
        <v>72101.424418605005</v>
      </c>
    </row>
    <row r="670" spans="1:7" x14ac:dyDescent="0.2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 cm="1">
        <f t="array" ref="G670">IFERROR(
  INDEX([1]Worksheet!$D:$D,
        MATCH(VALUE(A670),
                 VALUE([1]Worksheet!$A:$A),
                 0)
  ),
  ""
)</f>
        <v>64172.422847399997</v>
      </c>
    </row>
    <row r="671" spans="1:7" x14ac:dyDescent="0.2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 cm="1">
        <f t="array" ref="G671">IFERROR(
  INDEX([1]Worksheet!$D:$D,
        MATCH(VALUE(A671),
                 VALUE([1]Worksheet!$A:$A),
                 0)
  ),
  ""
)</f>
        <v>67040</v>
      </c>
    </row>
    <row r="672" spans="1:7" x14ac:dyDescent="0.2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 t="str" cm="1">
        <f t="array" ref="G672">IFERROR(
  INDEX([1]Worksheet!$D:$D,
        MATCH(VALUE(A672),
                 VALUE([1]Worksheet!$A:$A),
                 0)
  ),
  ""
)</f>
        <v>X</v>
      </c>
    </row>
    <row r="673" spans="1:7" x14ac:dyDescent="0.2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 cm="1">
        <f t="array" ref="G673">IFERROR(
  INDEX([1]Worksheet!$D:$D,
        MATCH(VALUE(A673),
                 VALUE([1]Worksheet!$A:$A),
                 0)
  ),
  ""
)</f>
        <v>69660.258809234001</v>
      </c>
    </row>
    <row r="674" spans="1:7" x14ac:dyDescent="0.2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 cm="1">
        <f t="array" ref="G674">IFERROR(
  INDEX([1]Worksheet!$D:$D,
        MATCH(VALUE(A674),
                 VALUE([1]Worksheet!$A:$A),
                 0)
  ),
  ""
)</f>
        <v>66733.617021276994</v>
      </c>
    </row>
    <row r="675" spans="1:7" x14ac:dyDescent="0.2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 cm="1">
        <f t="array" ref="G675">IFERROR(
  INDEX([1]Worksheet!$D:$D,
        MATCH(VALUE(A675),
                 VALUE([1]Worksheet!$A:$A),
                 0)
  ),
  ""
)</f>
        <v>64297.265432098997</v>
      </c>
    </row>
    <row r="676" spans="1:7" x14ac:dyDescent="0.2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 cm="1">
        <f t="array" ref="G676">IFERROR(
  INDEX([1]Worksheet!$D:$D,
        MATCH(VALUE(A676),
                 VALUE([1]Worksheet!$A:$A),
                 0)
  ),
  ""
)</f>
        <v>68744.319371727994</v>
      </c>
    </row>
    <row r="677" spans="1:7" x14ac:dyDescent="0.2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 cm="1">
        <f t="array" ref="G677">IFERROR(
  INDEX([1]Worksheet!$D:$D,
        MATCH(VALUE(A677),
                 VALUE([1]Worksheet!$A:$A),
                 0)
  ),
  ""
)</f>
        <v>68276.195238094995</v>
      </c>
    </row>
    <row r="678" spans="1:7" x14ac:dyDescent="0.2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 cm="1">
        <f t="array" ref="G678">IFERROR(
  INDEX([1]Worksheet!$D:$D,
        MATCH(VALUE(A678),
                 VALUE([1]Worksheet!$A:$A),
                 0)
  ),
  ""
)</f>
        <v>73317.91</v>
      </c>
    </row>
    <row r="679" spans="1:7" x14ac:dyDescent="0.2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cm="1">
        <f t="array" ref="G679">IFERROR(
  INDEX([1]Worksheet!$D:$D,
        MATCH(VALUE(A679),
                 VALUE([1]Worksheet!$A:$A),
                 0)
  ),
  ""
)</f>
        <v>67471.266608770995</v>
      </c>
    </row>
    <row r="680" spans="1:7" x14ac:dyDescent="0.2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cm="1">
        <f t="array" ref="G680">IFERROR(
  INDEX([1]Worksheet!$D:$D,
        MATCH(VALUE(A680),
                 VALUE([1]Worksheet!$A:$A),
                 0)
  ),
  ""
)</f>
        <v>68974.118296892993</v>
      </c>
    </row>
    <row r="681" spans="1:7" x14ac:dyDescent="0.2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cm="1">
        <f t="array" ref="G681">IFERROR(
  INDEX([1]Worksheet!$D:$D,
        MATCH(VALUE(A681),
                 VALUE([1]Worksheet!$A:$A),
                 0)
  ),
  ""
)</f>
        <v>73322.098765432005</v>
      </c>
    </row>
    <row r="682" spans="1:7" x14ac:dyDescent="0.2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 cm="1">
        <f t="array" ref="G682">IFERROR(
  INDEX([1]Worksheet!$D:$D,
        MATCH(VALUE(A682),
                 VALUE([1]Worksheet!$A:$A),
                 0)
  ),
  ""
)</f>
        <v>80896.370967741997</v>
      </c>
    </row>
    <row r="683" spans="1:7" x14ac:dyDescent="0.2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 cm="1">
        <f t="array" ref="G683">IFERROR(
  INDEX([1]Worksheet!$D:$D,
        MATCH(VALUE(A683),
                 VALUE([1]Worksheet!$A:$A),
                 0)
  ),
  ""
)</f>
        <v>63855.369942195997</v>
      </c>
    </row>
    <row r="684" spans="1:7" x14ac:dyDescent="0.2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 cm="1">
        <f t="array" ref="G684">IFERROR(
  INDEX([1]Worksheet!$D:$D,
        MATCH(VALUE(A684),
                 VALUE([1]Worksheet!$A:$A),
                 0)
  ),
  ""
)</f>
        <v>75914.755905511993</v>
      </c>
    </row>
    <row r="685" spans="1:7" x14ac:dyDescent="0.2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 cm="1">
        <f t="array" ref="G685">IFERROR(
  INDEX([1]Worksheet!$D:$D,
        MATCH(VALUE(A685),
                 VALUE([1]Worksheet!$A:$A),
                 0)
  ),
  ""
)</f>
        <v>63447.581081081</v>
      </c>
    </row>
    <row r="686" spans="1:7" x14ac:dyDescent="0.2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 cm="1">
        <f t="array" ref="G686">IFERROR(
  INDEX([1]Worksheet!$D:$D,
        MATCH(VALUE(A686),
                 VALUE([1]Worksheet!$A:$A),
                 0)
  ),
  ""
)</f>
        <v>63647.786324786</v>
      </c>
    </row>
    <row r="687" spans="1:7" x14ac:dyDescent="0.2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 cm="1">
        <f t="array" ref="G687">IFERROR(
  INDEX([1]Worksheet!$D:$D,
        MATCH(VALUE(A687),
                 VALUE([1]Worksheet!$A:$A),
                 0)
  ),
  ""
)</f>
        <v>71055.860465115999</v>
      </c>
    </row>
    <row r="688" spans="1:7" x14ac:dyDescent="0.2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 cm="1">
        <f t="array" ref="G688">IFERROR(
  INDEX([1]Worksheet!$D:$D,
        MATCH(VALUE(A688),
                 VALUE([1]Worksheet!$A:$A),
                 0)
  ),
  ""
)</f>
        <v>70773.320000000007</v>
      </c>
    </row>
    <row r="689" spans="1:7" x14ac:dyDescent="0.2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 cm="1">
        <f t="array" ref="G689">IFERROR(
  INDEX([1]Worksheet!$D:$D,
        MATCH(VALUE(A689),
                 VALUE([1]Worksheet!$A:$A),
                 0)
  ),
  ""
)</f>
        <v>74257.96875</v>
      </c>
    </row>
    <row r="690" spans="1:7" x14ac:dyDescent="0.2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 cm="1">
        <f t="array" ref="G690">IFERROR(
  INDEX([1]Worksheet!$D:$D,
        MATCH(VALUE(A690),
                 VALUE([1]Worksheet!$A:$A),
                 0)
  ),
  ""
)</f>
        <v>67616.765350877002</v>
      </c>
    </row>
    <row r="691" spans="1:7" x14ac:dyDescent="0.2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 cm="1">
        <f t="array" ref="G691">IFERROR(
  INDEX([1]Worksheet!$D:$D,
        MATCH(VALUE(A691),
                 VALUE([1]Worksheet!$A:$A),
                 0)
  ),
  ""
)</f>
        <v>72265.869565216999</v>
      </c>
    </row>
    <row r="692" spans="1:7" x14ac:dyDescent="0.2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 cm="1">
        <f t="array" ref="G692">IFERROR(
  INDEX([1]Worksheet!$D:$D,
        MATCH(VALUE(A692),
                 VALUE([1]Worksheet!$A:$A),
                 0)
  ),
  ""
)</f>
        <v>64409.812529219002</v>
      </c>
    </row>
    <row r="693" spans="1:7" x14ac:dyDescent="0.2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 cm="1">
        <f t="array" ref="G693">IFERROR(
  INDEX([1]Worksheet!$D:$D,
        MATCH(VALUE(A693),
                 VALUE([1]Worksheet!$A:$A),
                 0)
  ),
  ""
)</f>
        <v>69680.373511904996</v>
      </c>
    </row>
    <row r="694" spans="1:7" x14ac:dyDescent="0.2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 cm="1">
        <f t="array" ref="G694">IFERROR(
  INDEX([1]Worksheet!$D:$D,
        MATCH(VALUE(A694),
                 VALUE([1]Worksheet!$A:$A),
                 0)
  ),
  ""
)</f>
        <v>67300.275126904002</v>
      </c>
    </row>
    <row r="695" spans="1:7" x14ac:dyDescent="0.2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 cm="1">
        <f t="array" ref="G695">IFERROR(
  INDEX([1]Worksheet!$D:$D,
        MATCH(VALUE(A695),
                 VALUE([1]Worksheet!$A:$A),
                 0)
  ),
  ""
)</f>
        <v>71524.111516035002</v>
      </c>
    </row>
    <row r="696" spans="1:7" x14ac:dyDescent="0.2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 cm="1">
        <f t="array" ref="G696">IFERROR(
  INDEX([1]Worksheet!$D:$D,
        MATCH(VALUE(A696),
                 VALUE([1]Worksheet!$A:$A),
                 0)
  ),
  ""
)</f>
        <v>66291.943357363998</v>
      </c>
    </row>
    <row r="697" spans="1:7" x14ac:dyDescent="0.2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 cm="1">
        <f t="array" ref="G697">IFERROR(
  INDEX([1]Worksheet!$D:$D,
        MATCH(VALUE(A697),
                 VALUE([1]Worksheet!$A:$A),
                 0)
  ),
  ""
)</f>
        <v>67765.111650485007</v>
      </c>
    </row>
    <row r="698" spans="1:7" x14ac:dyDescent="0.2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 cm="1">
        <f t="array" ref="G698">IFERROR(
  INDEX([1]Worksheet!$D:$D,
        MATCH(VALUE(A698),
                 VALUE([1]Worksheet!$A:$A),
                 0)
  ),
  ""
)</f>
        <v>67665.156626505996</v>
      </c>
    </row>
    <row r="699" spans="1:7" x14ac:dyDescent="0.2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cm="1">
        <f t="array" ref="G699">IFERROR(
  INDEX([1]Worksheet!$D:$D,
        MATCH(VALUE(A699),
                 VALUE([1]Worksheet!$A:$A),
                 0)
  ),
  ""
)</f>
        <v>66009.796257795999</v>
      </c>
    </row>
    <row r="700" spans="1:7" x14ac:dyDescent="0.2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 cm="1">
        <f t="array" ref="G700">IFERROR(
  INDEX([1]Worksheet!$D:$D,
        MATCH(VALUE(A700),
                 VALUE([1]Worksheet!$A:$A),
                 0)
  ),
  ""
)</f>
        <v>57823.773899847998</v>
      </c>
    </row>
    <row r="701" spans="1:7" x14ac:dyDescent="0.2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 cm="1">
        <f t="array" ref="G701">IFERROR(
  INDEX([1]Worksheet!$D:$D,
        MATCH(VALUE(A701),
                 VALUE([1]Worksheet!$A:$A),
                 0)
  ),
  ""
)</f>
        <v>75607.628796400997</v>
      </c>
    </row>
    <row r="702" spans="1:7" x14ac:dyDescent="0.2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 cm="1">
        <f t="array" ref="G702">IFERROR(
  INDEX([1]Worksheet!$D:$D,
        MATCH(VALUE(A702),
                 VALUE([1]Worksheet!$A:$A),
                 0)
  ),
  ""
)</f>
        <v>70772.962825278999</v>
      </c>
    </row>
    <row r="703" spans="1:7" x14ac:dyDescent="0.2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 cm="1">
        <f t="array" ref="G703">IFERROR(
  INDEX([1]Worksheet!$D:$D,
        MATCH(VALUE(A703),
                 VALUE([1]Worksheet!$A:$A),
                 0)
  ),
  ""
)</f>
        <v>62259.950563746999</v>
      </c>
    </row>
    <row r="704" spans="1:7" x14ac:dyDescent="0.2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 cm="1">
        <f t="array" ref="G704">IFERROR(
  INDEX([1]Worksheet!$D:$D,
        MATCH(VALUE(A704),
                 VALUE([1]Worksheet!$A:$A),
                 0)
  ),
  ""
)</f>
        <v>67833.580273578002</v>
      </c>
    </row>
    <row r="705" spans="1:7" x14ac:dyDescent="0.2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 cm="1">
        <f t="array" ref="G705">IFERROR(
  INDEX([1]Worksheet!$D:$D,
        MATCH(VALUE(A705),
                 VALUE([1]Worksheet!$A:$A),
                 0)
  ),
  ""
)</f>
        <v>58850.636363635997</v>
      </c>
    </row>
    <row r="706" spans="1:7" x14ac:dyDescent="0.2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 cm="1">
        <f t="array" ref="G706">IFERROR(
  INDEX([1]Worksheet!$D:$D,
        MATCH(VALUE(A706),
                 VALUE([1]Worksheet!$A:$A),
                 0)
  ),
  ""
)</f>
        <v>70063.160098521999</v>
      </c>
    </row>
    <row r="707" spans="1:7" x14ac:dyDescent="0.2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 cm="1">
        <f t="array" ref="G707">IFERROR(
  INDEX([1]Worksheet!$D:$D,
        MATCH(VALUE(A707),
                 VALUE([1]Worksheet!$A:$A),
                 0)
  ),
  ""
)</f>
        <v>87878.801886792004</v>
      </c>
    </row>
    <row r="708" spans="1:7" x14ac:dyDescent="0.2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 cm="1">
        <f t="array" ref="G708">IFERROR(
  INDEX([1]Worksheet!$D:$D,
        MATCH(VALUE(A708),
                 VALUE([1]Worksheet!$A:$A),
                 0)
  ),
  ""
)</f>
        <v>77620.235616438003</v>
      </c>
    </row>
    <row r="709" spans="1:7" x14ac:dyDescent="0.2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 cm="1">
        <f t="array" ref="G709">IFERROR(
  INDEX([1]Worksheet!$D:$D,
        MATCH(VALUE(A709),
                 VALUE([1]Worksheet!$A:$A),
                 0)
  ),
  ""
)</f>
        <v>71467.192307692007</v>
      </c>
    </row>
    <row r="710" spans="1:7" x14ac:dyDescent="0.2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 cm="1">
        <f t="array" ref="G710">IFERROR(
  INDEX([1]Worksheet!$D:$D,
        MATCH(VALUE(A710),
                 VALUE([1]Worksheet!$A:$A),
                 0)
  ),
  ""
)</f>
        <v>69557.508021389993</v>
      </c>
    </row>
    <row r="711" spans="1:7" x14ac:dyDescent="0.2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 cm="1">
        <f t="array" ref="G711">IFERROR(
  INDEX([1]Worksheet!$D:$D,
        MATCH(VALUE(A711),
                 VALUE([1]Worksheet!$A:$A),
                 0)
  ),
  ""
)</f>
        <v>74931.932584270005</v>
      </c>
    </row>
    <row r="712" spans="1:7" x14ac:dyDescent="0.2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 cm="1">
        <f t="array" ref="G712">IFERROR(
  INDEX([1]Worksheet!$D:$D,
        MATCH(VALUE(A712),
                 VALUE([1]Worksheet!$A:$A),
                 0)
  ),
  ""
)</f>
        <v>51353.941176471002</v>
      </c>
    </row>
    <row r="713" spans="1:7" x14ac:dyDescent="0.2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 cm="1">
        <f t="array" ref="G713">IFERROR(
  INDEX([1]Worksheet!$D:$D,
        MATCH(VALUE(A713),
                 VALUE([1]Worksheet!$A:$A),
                 0)
  ),
  ""
)</f>
        <v>80009.745364647999</v>
      </c>
    </row>
    <row r="714" spans="1:7" x14ac:dyDescent="0.2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 cm="1">
        <f t="array" ref="G714">IFERROR(
  INDEX([1]Worksheet!$D:$D,
        MATCH(VALUE(A714),
                 VALUE([1]Worksheet!$A:$A),
                 0)
  ),
  ""
)</f>
        <v>82419.539792387004</v>
      </c>
    </row>
    <row r="715" spans="1:7" x14ac:dyDescent="0.2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 cm="1">
        <f t="array" ref="G715">IFERROR(
  INDEX([1]Worksheet!$D:$D,
        MATCH(VALUE(A715),
                 VALUE([1]Worksheet!$A:$A),
                 0)
  ),
  ""
)</f>
        <v>78597.265938069002</v>
      </c>
    </row>
    <row r="716" spans="1:7" x14ac:dyDescent="0.2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 cm="1">
        <f t="array" ref="G716">IFERROR(
  INDEX([1]Worksheet!$D:$D,
        MATCH(VALUE(A716),
                 VALUE([1]Worksheet!$A:$A),
                 0)
  ),
  ""
)</f>
        <v>77101.982142856999</v>
      </c>
    </row>
    <row r="717" spans="1:7" x14ac:dyDescent="0.2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 cm="1">
        <f t="array" ref="G717">IFERROR(
  INDEX([1]Worksheet!$D:$D,
        MATCH(VALUE(A717),
                 VALUE([1]Worksheet!$A:$A),
                 0)
  ),
  ""
)</f>
        <v>71600.779919679</v>
      </c>
    </row>
    <row r="718" spans="1:7" x14ac:dyDescent="0.2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 cm="1">
        <f t="array" ref="G718">IFERROR(
  INDEX([1]Worksheet!$D:$D,
        MATCH(VALUE(A718),
                 VALUE([1]Worksheet!$A:$A),
                 0)
  ),
  ""
)</f>
        <v>72490.067294751003</v>
      </c>
    </row>
    <row r="719" spans="1:7" x14ac:dyDescent="0.2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 cm="1">
        <f t="array" ref="G719">IFERROR(
  INDEX([1]Worksheet!$D:$D,
        MATCH(VALUE(A719),
                 VALUE([1]Worksheet!$A:$A),
                 0)
  ),
  ""
)</f>
        <v>70743.006688962996</v>
      </c>
    </row>
    <row r="720" spans="1:7" x14ac:dyDescent="0.2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 cm="1">
        <f t="array" ref="G720">IFERROR(
  INDEX([1]Worksheet!$D:$D,
        MATCH(VALUE(A720),
                 VALUE([1]Worksheet!$A:$A),
                 0)
  ),
  ""
)</f>
        <v>72800.764705882</v>
      </c>
    </row>
    <row r="721" spans="1:7" x14ac:dyDescent="0.2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 cm="1">
        <f t="array" ref="G721">IFERROR(
  INDEX([1]Worksheet!$D:$D,
        MATCH(VALUE(A721),
                 VALUE([1]Worksheet!$A:$A),
                 0)
  ),
  ""
)</f>
        <v>68844.088691796002</v>
      </c>
    </row>
    <row r="722" spans="1:7" x14ac:dyDescent="0.2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 cm="1">
        <f t="array" ref="G722">IFERROR(
  INDEX([1]Worksheet!$D:$D,
        MATCH(VALUE(A722),
                 VALUE([1]Worksheet!$A:$A),
                 0)
  ),
  ""
)</f>
        <v>68002.205769231005</v>
      </c>
    </row>
    <row r="723" spans="1:7" x14ac:dyDescent="0.2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 cm="1">
        <f t="array" ref="G723">IFERROR(
  INDEX([1]Worksheet!$D:$D,
        MATCH(VALUE(A723),
                 VALUE([1]Worksheet!$A:$A),
                 0)
  ),
  ""
)</f>
        <v>60395.371040724</v>
      </c>
    </row>
    <row r="724" spans="1:7" x14ac:dyDescent="0.2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 cm="1">
        <f t="array" ref="G724">IFERROR(
  INDEX([1]Worksheet!$D:$D,
        MATCH(VALUE(A724),
                 VALUE([1]Worksheet!$A:$A),
                 0)
  ),
  ""
)</f>
        <v>65899.789259561003</v>
      </c>
    </row>
    <row r="725" spans="1:7" x14ac:dyDescent="0.2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 cm="1">
        <f t="array" ref="G725">IFERROR(
  INDEX([1]Worksheet!$D:$D,
        MATCH(VALUE(A725),
                 VALUE([1]Worksheet!$A:$A),
                 0)
  ),
  ""
)</f>
        <v>67526.100558659004</v>
      </c>
    </row>
    <row r="726" spans="1:7" x14ac:dyDescent="0.2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 cm="1">
        <f t="array" ref="G726">IFERROR(
  INDEX([1]Worksheet!$D:$D,
        MATCH(VALUE(A726),
                 VALUE([1]Worksheet!$A:$A),
                 0)
  ),
  ""
)</f>
        <v>87243.670440251997</v>
      </c>
    </row>
    <row r="727" spans="1:7" x14ac:dyDescent="0.2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 cm="1">
        <f t="array" ref="G727">IFERROR(
  INDEX([1]Worksheet!$D:$D,
        MATCH(VALUE(A727),
                 VALUE([1]Worksheet!$A:$A),
                 0)
  ),
  ""
)</f>
        <v>73090.748807630996</v>
      </c>
    </row>
    <row r="728" spans="1:7" x14ac:dyDescent="0.2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 cm="1">
        <f t="array" ref="G728">IFERROR(
  INDEX([1]Worksheet!$D:$D,
        MATCH(VALUE(A728),
                 VALUE([1]Worksheet!$A:$A),
                 0)
  ),
  ""
)</f>
        <v>72325.710365854</v>
      </c>
    </row>
    <row r="729" spans="1:7" x14ac:dyDescent="0.2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 cm="1">
        <f t="array" ref="G729">IFERROR(
  INDEX([1]Worksheet!$D:$D,
        MATCH(VALUE(A729),
                 VALUE([1]Worksheet!$A:$A),
                 0)
  ),
  ""
)</f>
        <v>93984.911073825002</v>
      </c>
    </row>
    <row r="730" spans="1:7" x14ac:dyDescent="0.2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 cm="1">
        <f t="array" ref="G730">IFERROR(
  INDEX([1]Worksheet!$D:$D,
        MATCH(VALUE(A730),
                 VALUE([1]Worksheet!$A:$A),
                 0)
  ),
  ""
)</f>
        <v>77399.626334519999</v>
      </c>
    </row>
    <row r="731" spans="1:7" x14ac:dyDescent="0.2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 cm="1">
        <f t="array" ref="G731">IFERROR(
  INDEX([1]Worksheet!$D:$D,
        MATCH(VALUE(A731),
                 VALUE([1]Worksheet!$A:$A),
                 0)
  ),
  ""
)</f>
        <v>80110.018018018003</v>
      </c>
    </row>
    <row r="732" spans="1:7" x14ac:dyDescent="0.2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 cm="1">
        <f t="array" ref="G732">IFERROR(
  INDEX([1]Worksheet!$D:$D,
        MATCH(VALUE(A732),
                 VALUE([1]Worksheet!$A:$A),
                 0)
  ),
  ""
)</f>
        <v>67207.048488234999</v>
      </c>
    </row>
    <row r="733" spans="1:7" x14ac:dyDescent="0.2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 cm="1">
        <f t="array" ref="G733">IFERROR(
  INDEX([1]Worksheet!$D:$D,
        MATCH(VALUE(A733),
                 VALUE([1]Worksheet!$A:$A),
                 0)
  ),
  ""
)</f>
        <v>73587.111197512</v>
      </c>
    </row>
    <row r="734" spans="1:7" x14ac:dyDescent="0.2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 cm="1">
        <f t="array" ref="G734">IFERROR(
  INDEX([1]Worksheet!$D:$D,
        MATCH(VALUE(A734),
                 VALUE([1]Worksheet!$A:$A),
                 0)
  ),
  ""
)</f>
        <v>69741.223307292006</v>
      </c>
    </row>
    <row r="735" spans="1:7" x14ac:dyDescent="0.2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 cm="1">
        <f t="array" ref="G735">IFERROR(
  INDEX([1]Worksheet!$D:$D,
        MATCH(VALUE(A735),
                 VALUE([1]Worksheet!$A:$A),
                 0)
  ),
  ""
)</f>
        <v>69961.280339806006</v>
      </c>
    </row>
    <row r="736" spans="1:7" x14ac:dyDescent="0.2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 cm="1">
        <f t="array" ref="G736">IFERROR(
  INDEX([1]Worksheet!$D:$D,
        MATCH(VALUE(A736),
                 VALUE([1]Worksheet!$A:$A),
                 0)
  ),
  ""
)</f>
        <v>74674.616604477997</v>
      </c>
    </row>
    <row r="737" spans="1:7" x14ac:dyDescent="0.2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 cm="1">
        <f t="array" ref="G737">IFERROR(
  INDEX([1]Worksheet!$D:$D,
        MATCH(VALUE(A737),
                 VALUE([1]Worksheet!$A:$A),
                 0)
  ),
  ""
)</f>
        <v>85730.271523179006</v>
      </c>
    </row>
    <row r="738" spans="1:7" x14ac:dyDescent="0.2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 cm="1">
        <f t="array" ref="G738">IFERROR(
  INDEX([1]Worksheet!$D:$D,
        MATCH(VALUE(A738),
                 VALUE([1]Worksheet!$A:$A),
                 0)
  ),
  ""
)</f>
        <v>82659.044526901998</v>
      </c>
    </row>
    <row r="739" spans="1:7" x14ac:dyDescent="0.2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 cm="1">
        <f t="array" ref="G739">IFERROR(
  INDEX([1]Worksheet!$D:$D,
        MATCH(VALUE(A739),
                 VALUE([1]Worksheet!$A:$A),
                 0)
  ),
  ""
)</f>
        <v>103618.13235294</v>
      </c>
    </row>
    <row r="740" spans="1:7" x14ac:dyDescent="0.2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 cm="1">
        <f t="array" ref="G740">IFERROR(
  INDEX([1]Worksheet!$D:$D,
        MATCH(VALUE(A740),
                 VALUE([1]Worksheet!$A:$A),
                 0)
  ),
  ""
)</f>
        <v>71853.274999999994</v>
      </c>
    </row>
    <row r="741" spans="1:7" x14ac:dyDescent="0.2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 cm="1">
        <f t="array" ref="G741">IFERROR(
  INDEX([1]Worksheet!$D:$D,
        MATCH(VALUE(A741),
                 VALUE([1]Worksheet!$A:$A),
                 0)
  ),
  ""
)</f>
        <v>69310.456845238004</v>
      </c>
    </row>
    <row r="742" spans="1:7" x14ac:dyDescent="0.2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 cm="1">
        <f t="array" ref="G742">IFERROR(
  INDEX([1]Worksheet!$D:$D,
        MATCH(VALUE(A742),
                 VALUE([1]Worksheet!$A:$A),
                 0)
  ),
  ""
)</f>
        <v>66712.800658979002</v>
      </c>
    </row>
    <row r="743" spans="1:7" x14ac:dyDescent="0.2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 cm="1">
        <f t="array" ref="G743">IFERROR(
  INDEX([1]Worksheet!$D:$D,
        MATCH(VALUE(A743),
                 VALUE([1]Worksheet!$A:$A),
                 0)
  ),
  ""
)</f>
        <v>80185.279331857004</v>
      </c>
    </row>
    <row r="744" spans="1:7" x14ac:dyDescent="0.2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 t="str" cm="1">
        <f t="array" ref="G744">IFERROR(
  INDEX([1]Worksheet!$D:$D,
        MATCH(VALUE(A744),
                 VALUE([1]Worksheet!$A:$A),
                 0)
  ),
  ""
)</f>
        <v>X</v>
      </c>
    </row>
    <row r="745" spans="1:7" x14ac:dyDescent="0.2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 cm="1">
        <f t="array" ref="G745">IFERROR(
  INDEX([1]Worksheet!$D:$D,
        MATCH(VALUE(A745),
                 VALUE([1]Worksheet!$A:$A),
                 0)
  ),
  ""
)</f>
        <v>74781.256262042007</v>
      </c>
    </row>
    <row r="746" spans="1:7" x14ac:dyDescent="0.2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 cm="1">
        <f t="array" ref="G746">IFERROR(
  INDEX([1]Worksheet!$D:$D,
        MATCH(VALUE(A746),
                 VALUE([1]Worksheet!$A:$A),
                 0)
  ),
  ""
)</f>
        <v>78408.109654350003</v>
      </c>
    </row>
    <row r="747" spans="1:7" x14ac:dyDescent="0.2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 cm="1">
        <f t="array" ref="G747">IFERROR(
  INDEX([1]Worksheet!$D:$D,
        MATCH(VALUE(A747),
                 VALUE([1]Worksheet!$A:$A),
                 0)
  ),
  ""
)</f>
        <v>74623.395711500998</v>
      </c>
    </row>
    <row r="748" spans="1:7" x14ac:dyDescent="0.2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cm="1">
        <f t="array" ref="G748">IFERROR(
  INDEX([1]Worksheet!$D:$D,
        MATCH(VALUE(A748),
                 VALUE([1]Worksheet!$A:$A),
                 0)
  ),
  ""
)</f>
        <v>71425.491398186001</v>
      </c>
    </row>
    <row r="749" spans="1:7" x14ac:dyDescent="0.2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cm="1">
        <f t="array" ref="G749">IFERROR(
  INDEX([1]Worksheet!$D:$D,
        MATCH(VALUE(A749),
                 VALUE([1]Worksheet!$A:$A),
                 0)
  ),
  ""
)</f>
        <v>72856.094339623</v>
      </c>
    </row>
    <row r="750" spans="1:7" x14ac:dyDescent="0.2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t="str" cm="1">
        <f t="array" ref="G750">IFERROR(
  INDEX([1]Worksheet!$D:$D,
        MATCH(VALUE(A750),
                 VALUE([1]Worksheet!$A:$A),
                 0)
  ),
  ""
)</f>
        <v/>
      </c>
    </row>
    <row r="751" spans="1:7" x14ac:dyDescent="0.2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 cm="1">
        <f t="array" ref="G751">IFERROR(
  INDEX([1]Worksheet!$D:$D,
        MATCH(VALUE(A751),
                 VALUE([1]Worksheet!$A:$A),
                 0)
  ),
  ""
)</f>
        <v>80081.807291667006</v>
      </c>
    </row>
    <row r="752" spans="1:7" x14ac:dyDescent="0.2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 cm="1">
        <f t="array" ref="G752">IFERROR(
  INDEX([1]Worksheet!$D:$D,
        MATCH(VALUE(A752),
                 VALUE([1]Worksheet!$A:$A),
                 0)
  ),
  ""
)</f>
        <v>71122.826086956004</v>
      </c>
    </row>
    <row r="753" spans="1:7" x14ac:dyDescent="0.2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 cm="1">
        <f t="array" ref="G753">IFERROR(
  INDEX([1]Worksheet!$D:$D,
        MATCH(VALUE(A753),
                 VALUE([1]Worksheet!$A:$A),
                 0)
  ),
  ""
)</f>
        <v>75191.802721087995</v>
      </c>
    </row>
    <row r="754" spans="1:7" x14ac:dyDescent="0.2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 cm="1">
        <f t="array" ref="G754">IFERROR(
  INDEX([1]Worksheet!$D:$D,
        MATCH(VALUE(A754),
                 VALUE([1]Worksheet!$A:$A),
                 0)
  ),
  ""
)</f>
        <v>74735.175879396993</v>
      </c>
    </row>
    <row r="755" spans="1:7" x14ac:dyDescent="0.2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 cm="1">
        <f t="array" ref="G755">IFERROR(
  INDEX([1]Worksheet!$D:$D,
        MATCH(VALUE(A755),
                 VALUE([1]Worksheet!$A:$A),
                 0)
  ),
  ""
)</f>
        <v>68957.645645646</v>
      </c>
    </row>
    <row r="756" spans="1:7" x14ac:dyDescent="0.2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 cm="1">
        <f t="array" ref="G756">IFERROR(
  INDEX([1]Worksheet!$D:$D,
        MATCH(VALUE(A756),
                 VALUE([1]Worksheet!$A:$A),
                 0)
  ),
  ""
)</f>
        <v>71348.607142856999</v>
      </c>
    </row>
    <row r="757" spans="1:7" x14ac:dyDescent="0.2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 cm="1">
        <f t="array" ref="G757">IFERROR(
  INDEX([1]Worksheet!$D:$D,
        MATCH(VALUE(A757),
                 VALUE([1]Worksheet!$A:$A),
                 0)
  ),
  ""
)</f>
        <v>159715.85714286001</v>
      </c>
    </row>
    <row r="758" spans="1:7" x14ac:dyDescent="0.2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 cm="1">
        <f t="array" ref="G758">IFERROR(
  INDEX([1]Worksheet!$D:$D,
        MATCH(VALUE(A758),
                 VALUE([1]Worksheet!$A:$A),
                 0)
  ),
  ""
)</f>
        <v>71079.495287957994</v>
      </c>
    </row>
    <row r="759" spans="1:7" x14ac:dyDescent="0.2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 cm="1">
        <f t="array" ref="G759">IFERROR(
  INDEX([1]Worksheet!$D:$D,
        MATCH(VALUE(A759),
                 VALUE([1]Worksheet!$A:$A),
                 0)
  ),
  ""
)</f>
        <v>70459.320291173994</v>
      </c>
    </row>
    <row r="760" spans="1:7" x14ac:dyDescent="0.2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 cm="1">
        <f t="array" ref="G760">IFERROR(
  INDEX([1]Worksheet!$D:$D,
        MATCH(VALUE(A760),
                 VALUE([1]Worksheet!$A:$A),
                 0)
  ),
  ""
)</f>
        <v>80815.586826347004</v>
      </c>
    </row>
    <row r="761" spans="1:7" x14ac:dyDescent="0.2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 cm="1">
        <f t="array" ref="G761">IFERROR(
  INDEX([1]Worksheet!$D:$D,
        MATCH(VALUE(A761),
                 VALUE([1]Worksheet!$A:$A),
                 0)
  ),
  ""
)</f>
        <v>95230.447272727004</v>
      </c>
    </row>
    <row r="762" spans="1:7" x14ac:dyDescent="0.2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 cm="1">
        <f t="array" ref="G762">IFERROR(
  INDEX([1]Worksheet!$D:$D,
        MATCH(VALUE(A762),
                 VALUE([1]Worksheet!$A:$A),
                 0)
  ),
  ""
)</f>
        <v>65550.544186047002</v>
      </c>
    </row>
    <row r="763" spans="1:7" x14ac:dyDescent="0.2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 cm="1">
        <f t="array" ref="G763">IFERROR(
  INDEX([1]Worksheet!$D:$D,
        MATCH(VALUE(A763),
                 VALUE([1]Worksheet!$A:$A),
                 0)
  ),
  ""
)</f>
        <v>101415.20040486001</v>
      </c>
    </row>
    <row r="764" spans="1:7" x14ac:dyDescent="0.2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 cm="1">
        <f t="array" ref="G764">IFERROR(
  INDEX([1]Worksheet!$D:$D,
        MATCH(VALUE(A764),
                 VALUE([1]Worksheet!$A:$A),
                 0)
  ),
  ""
)</f>
        <v>75737.766247380001</v>
      </c>
    </row>
    <row r="765" spans="1:7" x14ac:dyDescent="0.2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 cm="1">
        <f t="array" ref="G765">IFERROR(
  INDEX([1]Worksheet!$D:$D,
        MATCH(VALUE(A765),
                 VALUE([1]Worksheet!$A:$A),
                 0)
  ),
  ""
)</f>
        <v>77802.217803029998</v>
      </c>
    </row>
    <row r="766" spans="1:7" x14ac:dyDescent="0.2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 cm="1">
        <f t="array" ref="G766">IFERROR(
  INDEX([1]Worksheet!$D:$D,
        MATCH(VALUE(A766),
                 VALUE([1]Worksheet!$A:$A),
                 0)
  ),
  ""
)</f>
        <v>69024.310344828002</v>
      </c>
    </row>
    <row r="767" spans="1:7" x14ac:dyDescent="0.2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cm="1">
        <f t="array" ref="G767">IFERROR(
  INDEX([1]Worksheet!$D:$D,
        MATCH(VALUE(A767),
                 VALUE([1]Worksheet!$A:$A),
                 0)
  ),
  ""
)</f>
        <v>84805.671147383997</v>
      </c>
    </row>
    <row r="768" spans="1:7" x14ac:dyDescent="0.2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 cm="1">
        <f t="array" ref="G768">IFERROR(
  INDEX([1]Worksheet!$D:$D,
        MATCH(VALUE(A768),
                 VALUE([1]Worksheet!$A:$A),
                 0)
  ),
  ""
)</f>
        <v>61756.263157895002</v>
      </c>
    </row>
    <row r="769" spans="1:7" x14ac:dyDescent="0.2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 cm="1">
        <f t="array" ref="G769">IFERROR(
  INDEX([1]Worksheet!$D:$D,
        MATCH(VALUE(A769),
                 VALUE([1]Worksheet!$A:$A),
                 0)
  ),
  ""
)</f>
        <v>69952.229799280001</v>
      </c>
    </row>
    <row r="770" spans="1:7" x14ac:dyDescent="0.2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 cm="1">
        <f t="array" ref="G770">IFERROR(
  INDEX([1]Worksheet!$D:$D,
        MATCH(VALUE(A770),
                 VALUE([1]Worksheet!$A:$A),
                 0)
  ),
  ""
)</f>
        <v>64266.619246861999</v>
      </c>
    </row>
    <row r="771" spans="1:7" x14ac:dyDescent="0.2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 cm="1">
        <f t="array" ref="G771">IFERROR(
  INDEX([1]Worksheet!$D:$D,
        MATCH(VALUE(A771),
                 VALUE([1]Worksheet!$A:$A),
                 0)
  ),
  ""
)</f>
        <v>70463.491071429002</v>
      </c>
    </row>
    <row r="772" spans="1:7" x14ac:dyDescent="0.2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 cm="1">
        <f t="array" ref="G772">IFERROR(
  INDEX([1]Worksheet!$D:$D,
        MATCH(VALUE(A772),
                 VALUE([1]Worksheet!$A:$A),
                 0)
  ),
  ""
)</f>
        <v>64613.260731319999</v>
      </c>
    </row>
    <row r="773" spans="1:7" x14ac:dyDescent="0.2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 cm="1">
        <f t="array" ref="G773">IFERROR(
  INDEX([1]Worksheet!$D:$D,
        MATCH(VALUE(A773),
                 VALUE([1]Worksheet!$A:$A),
                 0)
  ),
  ""
)</f>
        <v>57600.623826290997</v>
      </c>
    </row>
    <row r="774" spans="1:7" x14ac:dyDescent="0.2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 cm="1">
        <f t="array" ref="G774">IFERROR(
  INDEX([1]Worksheet!$D:$D,
        MATCH(VALUE(A774),
                 VALUE([1]Worksheet!$A:$A),
                 0)
  ),
  ""
)</f>
        <v>58624.899408284</v>
      </c>
    </row>
    <row r="775" spans="1:7" x14ac:dyDescent="0.2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 cm="1">
        <f t="array" ref="G775">IFERROR(
  INDEX([1]Worksheet!$D:$D,
        MATCH(VALUE(A775),
                 VALUE([1]Worksheet!$A:$A),
                 0)
  ),
  ""
)</f>
        <v>63903.142857143001</v>
      </c>
    </row>
    <row r="776" spans="1:7" x14ac:dyDescent="0.2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 cm="1">
        <f t="array" ref="G776">IFERROR(
  INDEX([1]Worksheet!$D:$D,
        MATCH(VALUE(A776),
                 VALUE([1]Worksheet!$A:$A),
                 0)
  ),
  ""
)</f>
        <v>56701.487695748998</v>
      </c>
    </row>
    <row r="777" spans="1:7" x14ac:dyDescent="0.2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 cm="1">
        <f t="array" ref="G777">IFERROR(
  INDEX([1]Worksheet!$D:$D,
        MATCH(VALUE(A777),
                 VALUE([1]Worksheet!$A:$A),
                 0)
  ),
  ""
)</f>
        <v>65273.091695502</v>
      </c>
    </row>
    <row r="778" spans="1:7" x14ac:dyDescent="0.2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 cm="1">
        <f t="array" ref="G778">IFERROR(
  INDEX([1]Worksheet!$D:$D,
        MATCH(VALUE(A778),
                 VALUE([1]Worksheet!$A:$A),
                 0)
  ),
  ""
)</f>
        <v>71084.345122647006</v>
      </c>
    </row>
    <row r="779" spans="1:7" x14ac:dyDescent="0.2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 cm="1">
        <f t="array" ref="G779">IFERROR(
  INDEX([1]Worksheet!$D:$D,
        MATCH(VALUE(A779),
                 VALUE([1]Worksheet!$A:$A),
                 0)
  ),
  ""
)</f>
        <v>73015.653972422995</v>
      </c>
    </row>
    <row r="780" spans="1:7" x14ac:dyDescent="0.2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 cm="1">
        <f t="array" ref="G780">IFERROR(
  INDEX([1]Worksheet!$D:$D,
        MATCH(VALUE(A780),
                 VALUE([1]Worksheet!$A:$A),
                 0)
  ),
  ""
)</f>
        <v>63821.511400650998</v>
      </c>
    </row>
    <row r="781" spans="1:7" x14ac:dyDescent="0.2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 cm="1">
        <f t="array" ref="G781">IFERROR(
  INDEX([1]Worksheet!$D:$D,
        MATCH(VALUE(A781),
                 VALUE([1]Worksheet!$A:$A),
                 0)
  ),
  ""
)</f>
        <v>69128.300263388999</v>
      </c>
    </row>
    <row r="782" spans="1:7" x14ac:dyDescent="0.2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 cm="1">
        <f t="array" ref="G782">IFERROR(
  INDEX([1]Worksheet!$D:$D,
        MATCH(VALUE(A782),
                 VALUE([1]Worksheet!$A:$A),
                 0)
  ),
  ""
)</f>
        <v>65281.389376829997</v>
      </c>
    </row>
    <row r="783" spans="1:7" x14ac:dyDescent="0.2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 cm="1">
        <f t="array" ref="G783">IFERROR(
  INDEX([1]Worksheet!$D:$D,
        MATCH(VALUE(A783),
                 VALUE([1]Worksheet!$A:$A),
                 0)
  ),
  ""
)</f>
        <v>79652.249197173995</v>
      </c>
    </row>
    <row r="784" spans="1:7" x14ac:dyDescent="0.2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 cm="1">
        <f t="array" ref="G784">IFERROR(
  INDEX([1]Worksheet!$D:$D,
        MATCH(VALUE(A784),
                 VALUE([1]Worksheet!$A:$A),
                 0)
  ),
  ""
)</f>
        <v>68947.780952380999</v>
      </c>
    </row>
    <row r="785" spans="1:7" x14ac:dyDescent="0.2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 cm="1">
        <f t="array" ref="G785">IFERROR(
  INDEX([1]Worksheet!$D:$D,
        MATCH(VALUE(A785),
                 VALUE([1]Worksheet!$A:$A),
                 0)
  ),
  ""
)</f>
        <v>70727.508187134998</v>
      </c>
    </row>
    <row r="786" spans="1:7" x14ac:dyDescent="0.2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 cm="1">
        <f t="array" ref="G786">IFERROR(
  INDEX([1]Worksheet!$D:$D,
        MATCH(VALUE(A786),
                 VALUE([1]Worksheet!$A:$A),
                 0)
  ),
  ""
)</f>
        <v>77322.143646408993</v>
      </c>
    </row>
    <row r="787" spans="1:7" x14ac:dyDescent="0.2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 cm="1">
        <f t="array" ref="G787">IFERROR(
  INDEX([1]Worksheet!$D:$D,
        MATCH(VALUE(A787),
                 VALUE([1]Worksheet!$A:$A),
                 0)
  ),
  ""
)</f>
        <v>78051.798850574996</v>
      </c>
    </row>
    <row r="788" spans="1:7" x14ac:dyDescent="0.2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 cm="1">
        <f t="array" ref="G788">IFERROR(
  INDEX([1]Worksheet!$D:$D,
        MATCH(VALUE(A788),
                 VALUE([1]Worksheet!$A:$A),
                 0)
  ),
  ""
)</f>
        <v>67616.772828507994</v>
      </c>
    </row>
    <row r="789" spans="1:7" x14ac:dyDescent="0.2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 cm="1">
        <f t="array" ref="G789">IFERROR(
  INDEX([1]Worksheet!$D:$D,
        MATCH(VALUE(A789),
                 VALUE([1]Worksheet!$A:$A),
                 0)
  ),
  ""
)</f>
        <v>65243.224755700001</v>
      </c>
    </row>
    <row r="790" spans="1:7" x14ac:dyDescent="0.2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 cm="1">
        <f t="array" ref="G790">IFERROR(
  INDEX([1]Worksheet!$D:$D,
        MATCH(VALUE(A790),
                 VALUE([1]Worksheet!$A:$A),
                 0)
  ),
  ""
)</f>
        <v>67724.25</v>
      </c>
    </row>
    <row r="791" spans="1:7" x14ac:dyDescent="0.2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 cm="1">
        <f t="array" ref="G791">IFERROR(
  INDEX([1]Worksheet!$D:$D,
        MATCH(VALUE(A791),
                 VALUE([1]Worksheet!$A:$A),
                 0)
  ),
  ""
)</f>
        <v>64191.644359464997</v>
      </c>
    </row>
    <row r="792" spans="1:7" x14ac:dyDescent="0.2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 cm="1">
        <f t="array" ref="G792">IFERROR(
  INDEX([1]Worksheet!$D:$D,
        MATCH(VALUE(A792),
                 VALUE([1]Worksheet!$A:$A),
                 0)
  ),
  ""
)</f>
        <v>68766.975130132996</v>
      </c>
    </row>
    <row r="793" spans="1:7" x14ac:dyDescent="0.2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 cm="1">
        <f t="array" ref="G793">IFERROR(
  INDEX([1]Worksheet!$D:$D,
        MATCH(VALUE(A793),
                 VALUE([1]Worksheet!$A:$A),
                 0)
  ),
  ""
)</f>
        <v>71826.335877863006</v>
      </c>
    </row>
    <row r="794" spans="1:7" x14ac:dyDescent="0.2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 cm="1">
        <f t="array" ref="G794">IFERROR(
  INDEX([1]Worksheet!$D:$D,
        MATCH(VALUE(A794),
                 VALUE([1]Worksheet!$A:$A),
                 0)
  ),
  ""
)</f>
        <v>67838.426966291998</v>
      </c>
    </row>
    <row r="795" spans="1:7" x14ac:dyDescent="0.2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 cm="1">
        <f t="array" ref="G795">IFERROR(
  INDEX([1]Worksheet!$D:$D,
        MATCH(VALUE(A795),
                 VALUE([1]Worksheet!$A:$A),
                 0)
  ),
  ""
)</f>
        <v>68826.534466477999</v>
      </c>
    </row>
    <row r="796" spans="1:7" x14ac:dyDescent="0.2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 cm="1">
        <f t="array" ref="G796">IFERROR(
  INDEX([1]Worksheet!$D:$D,
        MATCH(VALUE(A796),
                 VALUE([1]Worksheet!$A:$A),
                 0)
  ),
  ""
)</f>
        <v>65510.726072607002</v>
      </c>
    </row>
    <row r="797" spans="1:7" x14ac:dyDescent="0.2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 cm="1">
        <f t="array" ref="G797">IFERROR(
  INDEX([1]Worksheet!$D:$D,
        MATCH(VALUE(A797),
                 VALUE([1]Worksheet!$A:$A),
                 0)
  ),
  ""
)</f>
        <v>69187.996127783001</v>
      </c>
    </row>
    <row r="798" spans="1:7" x14ac:dyDescent="0.2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 cm="1">
        <f t="array" ref="G798">IFERROR(
  INDEX([1]Worksheet!$D:$D,
        MATCH(VALUE(A798),
                 VALUE([1]Worksheet!$A:$A),
                 0)
  ),
  ""
)</f>
        <v>67747.964470762003</v>
      </c>
    </row>
    <row r="799" spans="1:7" x14ac:dyDescent="0.2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 cm="1">
        <f t="array" ref="G799">IFERROR(
  INDEX([1]Worksheet!$D:$D,
        MATCH(VALUE(A799),
                 VALUE([1]Worksheet!$A:$A),
                 0)
  ),
  ""
)</f>
        <v>69548.608534322993</v>
      </c>
    </row>
    <row r="800" spans="1:7" x14ac:dyDescent="0.2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 cm="1">
        <f t="array" ref="G800">IFERROR(
  INDEX([1]Worksheet!$D:$D,
        MATCH(VALUE(A800),
                 VALUE([1]Worksheet!$A:$A),
                 0)
  ),
  ""
)</f>
        <v>68214.634146341996</v>
      </c>
    </row>
    <row r="801" spans="1:7" x14ac:dyDescent="0.2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 cm="1">
        <f t="array" ref="G801">IFERROR(
  INDEX([1]Worksheet!$D:$D,
        MATCH(VALUE(A801),
                 VALUE([1]Worksheet!$A:$A),
                 0)
  ),
  ""
)</f>
        <v>64738.578487266997</v>
      </c>
    </row>
    <row r="802" spans="1:7" x14ac:dyDescent="0.2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 cm="1">
        <f t="array" ref="G802">IFERROR(
  INDEX([1]Worksheet!$D:$D,
        MATCH(VALUE(A802),
                 VALUE([1]Worksheet!$A:$A),
                 0)
  ),
  ""
)</f>
        <v>59223.754789272003</v>
      </c>
    </row>
    <row r="803" spans="1:7" x14ac:dyDescent="0.2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 cm="1">
        <f t="array" ref="G803">IFERROR(
  INDEX([1]Worksheet!$D:$D,
        MATCH(VALUE(A803),
                 VALUE([1]Worksheet!$A:$A),
                 0)
  ),
  ""
)</f>
        <v>63930.886850153001</v>
      </c>
    </row>
    <row r="804" spans="1:7" x14ac:dyDescent="0.2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 cm="1">
        <f t="array" ref="G804">IFERROR(
  INDEX([1]Worksheet!$D:$D,
        MATCH(VALUE(A804),
                 VALUE([1]Worksheet!$A:$A),
                 0)
  ),
  ""
)</f>
        <v>64512.681638045004</v>
      </c>
    </row>
    <row r="805" spans="1:7" x14ac:dyDescent="0.2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 cm="1">
        <f t="array" ref="G805">IFERROR(
  INDEX([1]Worksheet!$D:$D,
        MATCH(VALUE(A805),
                 VALUE([1]Worksheet!$A:$A),
                 0)
  ),
  ""
)</f>
        <v>65373.983739837</v>
      </c>
    </row>
    <row r="806" spans="1:7" x14ac:dyDescent="0.2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 cm="1">
        <f t="array" ref="G806">IFERROR(
  INDEX([1]Worksheet!$D:$D,
        MATCH(VALUE(A806),
                 VALUE([1]Worksheet!$A:$A),
                 0)
  ),
  ""
)</f>
        <v>59583.175150992</v>
      </c>
    </row>
    <row r="807" spans="1:7" x14ac:dyDescent="0.2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t="str" cm="1">
        <f t="array" ref="G807">IFERROR(
  INDEX([1]Worksheet!$D:$D,
        MATCH(VALUE(A807),
                 VALUE([1]Worksheet!$A:$A),
                 0)
  ),
  ""
)</f>
        <v/>
      </c>
    </row>
    <row r="808" spans="1:7" x14ac:dyDescent="0.2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 cm="1">
        <f t="array" ref="G808">IFERROR(
  INDEX([1]Worksheet!$D:$D,
        MATCH(VALUE(A808),
                 VALUE([1]Worksheet!$A:$A),
                 0)
  ),
  ""
)</f>
        <v>68131.288343558001</v>
      </c>
    </row>
    <row r="809" spans="1:7" x14ac:dyDescent="0.2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 cm="1">
        <f t="array" ref="G809">IFERROR(
  INDEX([1]Worksheet!$D:$D,
        MATCH(VALUE(A809),
                 VALUE([1]Worksheet!$A:$A),
                 0)
  ),
  ""
)</f>
        <v>79281.176470588005</v>
      </c>
    </row>
    <row r="810" spans="1:7" x14ac:dyDescent="0.2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 cm="1">
        <f t="array" ref="G810">IFERROR(
  INDEX([1]Worksheet!$D:$D,
        MATCH(VALUE(A810),
                 VALUE([1]Worksheet!$A:$A),
                 0)
  ),
  ""
)</f>
        <v>65564.921465969004</v>
      </c>
    </row>
    <row r="811" spans="1:7" x14ac:dyDescent="0.2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 cm="1">
        <f t="array" ref="G811">IFERROR(
  INDEX([1]Worksheet!$D:$D,
        MATCH(VALUE(A811),
                 VALUE([1]Worksheet!$A:$A),
                 0)
  ),
  ""
)</f>
        <v>74430.792227205005</v>
      </c>
    </row>
    <row r="812" spans="1:7" x14ac:dyDescent="0.2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 cm="1">
        <f t="array" ref="G812">IFERROR(
  INDEX([1]Worksheet!$D:$D,
        MATCH(VALUE(A812),
                 VALUE([1]Worksheet!$A:$A),
                 0)
  ),
  ""
)</f>
        <v>74995.810564662999</v>
      </c>
    </row>
    <row r="813" spans="1:7" x14ac:dyDescent="0.2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 t="str" cm="1">
        <f t="array" ref="G813">IFERROR(
  INDEX([1]Worksheet!$D:$D,
        MATCH(VALUE(A813),
                 VALUE([1]Worksheet!$A:$A),
                 0)
  ),
  ""
)</f>
        <v>X</v>
      </c>
    </row>
    <row r="814" spans="1:7" x14ac:dyDescent="0.2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 cm="1">
        <f t="array" ref="G814">IFERROR(
  INDEX([1]Worksheet!$D:$D,
        MATCH(VALUE(A814),
                 VALUE([1]Worksheet!$A:$A),
                 0)
  ),
  ""
)</f>
        <v>75840.038684719999</v>
      </c>
    </row>
    <row r="815" spans="1:7" x14ac:dyDescent="0.2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 cm="1">
        <f t="array" ref="G815">IFERROR(
  INDEX([1]Worksheet!$D:$D,
        MATCH(VALUE(A815),
                 VALUE([1]Worksheet!$A:$A),
                 0)
  ),
  ""
)</f>
        <v>73188.739095956</v>
      </c>
    </row>
    <row r="816" spans="1:7" x14ac:dyDescent="0.2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 cm="1">
        <f t="array" ref="G816">IFERROR(
  INDEX([1]Worksheet!$D:$D,
        MATCH(VALUE(A816),
                 VALUE([1]Worksheet!$A:$A),
                 0)
  ),
  ""
)</f>
        <v>82192.870544089994</v>
      </c>
    </row>
    <row r="817" spans="1:7" x14ac:dyDescent="0.2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 cm="1">
        <f t="array" ref="G817">IFERROR(
  INDEX([1]Worksheet!$D:$D,
        MATCH(VALUE(A817),
                 VALUE([1]Worksheet!$A:$A),
                 0)
  ),
  ""
)</f>
        <v>80831.965442764995</v>
      </c>
    </row>
    <row r="818" spans="1:7" x14ac:dyDescent="0.2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 cm="1">
        <f t="array" ref="G818">IFERROR(
  INDEX([1]Worksheet!$D:$D,
        MATCH(VALUE(A818),
                 VALUE([1]Worksheet!$A:$A),
                 0)
  ),
  ""
)</f>
        <v>97677.710651828005</v>
      </c>
    </row>
    <row r="819" spans="1:7" x14ac:dyDescent="0.2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 cm="1">
        <f t="array" ref="G819">IFERROR(
  INDEX([1]Worksheet!$D:$D,
        MATCH(VALUE(A819),
                 VALUE([1]Worksheet!$A:$A),
                 0)
  ),
  ""
)</f>
        <v>89063.080684596993</v>
      </c>
    </row>
    <row r="820" spans="1:7" x14ac:dyDescent="0.2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 cm="1">
        <f t="array" ref="G820">IFERROR(
  INDEX([1]Worksheet!$D:$D,
        MATCH(VALUE(A820),
                 VALUE([1]Worksheet!$A:$A),
                 0)
  ),
  ""
)</f>
        <v>99298.854337152006</v>
      </c>
    </row>
    <row r="821" spans="1:7" x14ac:dyDescent="0.2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 cm="1">
        <f t="array" ref="G821">IFERROR(
  INDEX([1]Worksheet!$D:$D,
        MATCH(VALUE(A821),
                 VALUE([1]Worksheet!$A:$A),
                 0)
  ),
  ""
)</f>
        <v>100456.90376569</v>
      </c>
    </row>
    <row r="822" spans="1:7" x14ac:dyDescent="0.2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 cm="1">
        <f t="array" ref="G822">IFERROR(
  INDEX([1]Worksheet!$D:$D,
        MATCH(VALUE(A822),
                 VALUE([1]Worksheet!$A:$A),
                 0)
  ),
  ""
)</f>
        <v>82312.584269662999</v>
      </c>
    </row>
    <row r="823" spans="1:7" x14ac:dyDescent="0.2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 cm="1">
        <f t="array" ref="G823">IFERROR(
  INDEX([1]Worksheet!$D:$D,
        MATCH(VALUE(A823),
                 VALUE([1]Worksheet!$A:$A),
                 0)
  ),
  ""
)</f>
        <v>84626.544943820001</v>
      </c>
    </row>
    <row r="824" spans="1:7" x14ac:dyDescent="0.2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 cm="1">
        <f t="array" ref="G824">IFERROR(
  INDEX([1]Worksheet!$D:$D,
        MATCH(VALUE(A824),
                 VALUE([1]Worksheet!$A:$A),
                 0)
  ),
  ""
)</f>
        <v>91308.888888889007</v>
      </c>
    </row>
    <row r="825" spans="1:7" x14ac:dyDescent="0.2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 cm="1">
        <f t="array" ref="G825">IFERROR(
  INDEX([1]Worksheet!$D:$D,
        MATCH(VALUE(A825),
                 VALUE([1]Worksheet!$A:$A),
                 0)
  ),
  ""
)</f>
        <v>76293.320235755993</v>
      </c>
    </row>
    <row r="826" spans="1:7" x14ac:dyDescent="0.2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 cm="1">
        <f t="array" ref="G826">IFERROR(
  INDEX([1]Worksheet!$D:$D,
        MATCH(VALUE(A826),
                 VALUE([1]Worksheet!$A:$A),
                 0)
  ),
  ""
)</f>
        <v>97802.662721893998</v>
      </c>
    </row>
    <row r="827" spans="1:7" x14ac:dyDescent="0.2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 cm="1">
        <f t="array" ref="G827">IFERROR(
  INDEX([1]Worksheet!$D:$D,
        MATCH(VALUE(A827),
                 VALUE([1]Worksheet!$A:$A),
                 0)
  ),
  ""
)</f>
        <v>71859.859154930004</v>
      </c>
    </row>
    <row r="828" spans="1:7" x14ac:dyDescent="0.2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 cm="1">
        <f t="array" ref="G828">IFERROR(
  INDEX([1]Worksheet!$D:$D,
        MATCH(VALUE(A828),
                 VALUE([1]Worksheet!$A:$A),
                 0)
  ),
  ""
)</f>
        <v>62626.146788990998</v>
      </c>
    </row>
    <row r="829" spans="1:7" x14ac:dyDescent="0.2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 cm="1">
        <f t="array" ref="G829">IFERROR(
  INDEX([1]Worksheet!$D:$D,
        MATCH(VALUE(A829),
                 VALUE([1]Worksheet!$A:$A),
                 0)
  ),
  ""
)</f>
        <v>79974.464579901003</v>
      </c>
    </row>
    <row r="830" spans="1:7" x14ac:dyDescent="0.2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 cm="1">
        <f t="array" ref="G830">IFERROR(
  INDEX([1]Worksheet!$D:$D,
        MATCH(VALUE(A830),
                 VALUE([1]Worksheet!$A:$A),
                 0)
  ),
  ""
)</f>
        <v>65963.091118800003</v>
      </c>
    </row>
    <row r="831" spans="1:7" x14ac:dyDescent="0.2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 cm="1">
        <f t="array" ref="G831">IFERROR(
  INDEX([1]Worksheet!$D:$D,
        MATCH(VALUE(A831),
                 VALUE([1]Worksheet!$A:$A),
                 0)
  ),
  ""
)</f>
        <v>61566.816952209003</v>
      </c>
    </row>
    <row r="832" spans="1:7" x14ac:dyDescent="0.2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 cm="1">
        <f t="array" ref="G832">IFERROR(
  INDEX([1]Worksheet!$D:$D,
        MATCH(VALUE(A832),
                 VALUE([1]Worksheet!$A:$A),
                 0)
  ),
  ""
)</f>
        <v>76694.208494209</v>
      </c>
    </row>
    <row r="833" spans="1:7" x14ac:dyDescent="0.2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 cm="1">
        <f t="array" ref="G833">IFERROR(
  INDEX([1]Worksheet!$D:$D,
        MATCH(VALUE(A833),
                 VALUE([1]Worksheet!$A:$A),
                 0)
  ),
  ""
)</f>
        <v>61419.784863619003</v>
      </c>
    </row>
    <row r="834" spans="1:7" x14ac:dyDescent="0.2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 cm="1">
        <f t="array" ref="G834">IFERROR(
  INDEX([1]Worksheet!$D:$D,
        MATCH(VALUE(A834),
                 VALUE([1]Worksheet!$A:$A),
                 0)
  ),
  ""
)</f>
        <v>66437.650933041004</v>
      </c>
    </row>
    <row r="835" spans="1:7" x14ac:dyDescent="0.2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 cm="1">
        <f t="array" ref="G835">IFERROR(
  INDEX([1]Worksheet!$D:$D,
        MATCH(VALUE(A835),
                 VALUE([1]Worksheet!$A:$A),
                 0)
  ),
  ""
)</f>
        <v>74423.414634146</v>
      </c>
    </row>
    <row r="836" spans="1:7" x14ac:dyDescent="0.2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 cm="1">
        <f t="array" ref="G836">IFERROR(
  INDEX([1]Worksheet!$D:$D,
        MATCH(VALUE(A836),
                 VALUE([1]Worksheet!$A:$A),
                 0)
  ),
  ""
)</f>
        <v>69770.237370663002</v>
      </c>
    </row>
    <row r="837" spans="1:7" x14ac:dyDescent="0.2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 cm="1">
        <f t="array" ref="G837">IFERROR(
  INDEX([1]Worksheet!$D:$D,
        MATCH(VALUE(A837),
                 VALUE([1]Worksheet!$A:$A),
                 0)
  ),
  ""
)</f>
        <v>73130.461538461997</v>
      </c>
    </row>
    <row r="838" spans="1:7" x14ac:dyDescent="0.2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 cm="1">
        <f t="array" ref="G838">IFERROR(
  INDEX([1]Worksheet!$D:$D,
        MATCH(VALUE(A838),
                 VALUE([1]Worksheet!$A:$A),
                 0)
  ),
  ""
)</f>
        <v>64766.714251725003</v>
      </c>
    </row>
    <row r="839" spans="1:7" x14ac:dyDescent="0.2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 cm="1">
        <f t="array" ref="G839">IFERROR(
  INDEX([1]Worksheet!$D:$D,
        MATCH(VALUE(A839),
                 VALUE([1]Worksheet!$A:$A),
                 0)
  ),
  ""
)</f>
        <v>71943.75</v>
      </c>
    </row>
    <row r="840" spans="1:7" x14ac:dyDescent="0.2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 cm="1">
        <f t="array" ref="G840">IFERROR(
  INDEX([1]Worksheet!$D:$D,
        MATCH(VALUE(A840),
                 VALUE([1]Worksheet!$A:$A),
                 0)
  ),
  ""
)</f>
        <v>69306.873822975002</v>
      </c>
    </row>
    <row r="841" spans="1:7" x14ac:dyDescent="0.2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 cm="1">
        <f t="array" ref="G841">IFERROR(
  INDEX([1]Worksheet!$D:$D,
        MATCH(VALUE(A841),
                 VALUE([1]Worksheet!$A:$A),
                 0)
  ),
  ""
)</f>
        <v>62455.369127516999</v>
      </c>
    </row>
    <row r="842" spans="1:7" x14ac:dyDescent="0.2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 cm="1">
        <f t="array" ref="G842">IFERROR(
  INDEX([1]Worksheet!$D:$D,
        MATCH(VALUE(A842),
                 VALUE([1]Worksheet!$A:$A),
                 0)
  ),
  ""
)</f>
        <v>68548.678414096998</v>
      </c>
    </row>
    <row r="843" spans="1:7" x14ac:dyDescent="0.2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 cm="1">
        <f t="array" ref="G843">IFERROR(
  INDEX([1]Worksheet!$D:$D,
        MATCH(VALUE(A843),
                 VALUE([1]Worksheet!$A:$A),
                 0)
  ),
  ""
)</f>
        <v>59978.105451296004</v>
      </c>
    </row>
    <row r="844" spans="1:7" x14ac:dyDescent="0.2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 cm="1">
        <f t="array" ref="G844">IFERROR(
  INDEX([1]Worksheet!$D:$D,
        MATCH(VALUE(A844),
                 VALUE([1]Worksheet!$A:$A),
                 0)
  ),
  ""
)</f>
        <v>79458.265582655993</v>
      </c>
    </row>
    <row r="845" spans="1:7" x14ac:dyDescent="0.2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 cm="1">
        <f t="array" ref="G845">IFERROR(
  INDEX([1]Worksheet!$D:$D,
        MATCH(VALUE(A845),
                 VALUE([1]Worksheet!$A:$A),
                 0)
  ),
  ""
)</f>
        <v>77195.165394402007</v>
      </c>
    </row>
    <row r="846" spans="1:7" x14ac:dyDescent="0.2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 t="str" cm="1">
        <f t="array" ref="G846">IFERROR(
  INDEX([1]Worksheet!$D:$D,
        MATCH(VALUE(A846),
                 VALUE([1]Worksheet!$A:$A),
                 0)
  ),
  ""
)</f>
        <v>X</v>
      </c>
    </row>
    <row r="847" spans="1:7" x14ac:dyDescent="0.2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 cm="1">
        <f t="array" ref="G847">IFERROR(
  INDEX([1]Worksheet!$D:$D,
        MATCH(VALUE(A847),
                 VALUE([1]Worksheet!$A:$A),
                 0)
  ),
  ""
)</f>
        <v>69284.012539185002</v>
      </c>
    </row>
    <row r="848" spans="1:7" x14ac:dyDescent="0.2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 cm="1">
        <f t="array" ref="G848">IFERROR(
  INDEX([1]Worksheet!$D:$D,
        MATCH(VALUE(A848),
                 VALUE([1]Worksheet!$A:$A),
                 0)
  ),
  ""
)</f>
        <v>84251.334269662999</v>
      </c>
    </row>
    <row r="849" spans="1:7" x14ac:dyDescent="0.2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 cm="1">
        <f t="array" ref="G849">IFERROR(
  INDEX([1]Worksheet!$D:$D,
        MATCH(VALUE(A849),
                 VALUE([1]Worksheet!$A:$A),
                 0)
  ),
  ""
)</f>
        <v>64722.184105202999</v>
      </c>
    </row>
    <row r="850" spans="1:7" x14ac:dyDescent="0.2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 cm="1">
        <f t="array" ref="G850">IFERROR(
  INDEX([1]Worksheet!$D:$D,
        MATCH(VALUE(A850),
                 VALUE([1]Worksheet!$A:$A),
                 0)
  ),
  ""
)</f>
        <v>68390.017211704006</v>
      </c>
    </row>
    <row r="851" spans="1:7" x14ac:dyDescent="0.2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 cm="1">
        <f t="array" ref="G851">IFERROR(
  INDEX([1]Worksheet!$D:$D,
        MATCH(VALUE(A851),
                 VALUE([1]Worksheet!$A:$A),
                 0)
  ),
  ""
)</f>
        <v>74029.503916449001</v>
      </c>
    </row>
    <row r="852" spans="1:7" x14ac:dyDescent="0.2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 cm="1">
        <f t="array" ref="G852">IFERROR(
  INDEX([1]Worksheet!$D:$D,
        MATCH(VALUE(A852),
                 VALUE([1]Worksheet!$A:$A),
                 0)
  ),
  ""
)</f>
        <v>62874.4140625</v>
      </c>
    </row>
    <row r="853" spans="1:7" x14ac:dyDescent="0.2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 cm="1">
        <f t="array" ref="G853">IFERROR(
  INDEX([1]Worksheet!$D:$D,
        MATCH(VALUE(A853),
                 VALUE([1]Worksheet!$A:$A),
                 0)
  ),
  ""
)</f>
        <v>68674.339878130995</v>
      </c>
    </row>
    <row r="854" spans="1:7" x14ac:dyDescent="0.2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 cm="1">
        <f t="array" ref="G854">IFERROR(
  INDEX([1]Worksheet!$D:$D,
        MATCH(VALUE(A854),
                 VALUE([1]Worksheet!$A:$A),
                 0)
  ),
  ""
)</f>
        <v>58597.688145597996</v>
      </c>
    </row>
    <row r="855" spans="1:7" x14ac:dyDescent="0.2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 cm="1">
        <f t="array" ref="G855">IFERROR(
  INDEX([1]Worksheet!$D:$D,
        MATCH(VALUE(A855),
                 VALUE([1]Worksheet!$A:$A),
                 0)
  ),
  ""
)</f>
        <v>68932.394366196997</v>
      </c>
    </row>
    <row r="856" spans="1:7" x14ac:dyDescent="0.2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 cm="1">
        <f t="array" ref="G856">IFERROR(
  INDEX([1]Worksheet!$D:$D,
        MATCH(VALUE(A856),
                 VALUE([1]Worksheet!$A:$A),
                 0)
  ),
  ""
)</f>
        <v>90464.893617021007</v>
      </c>
    </row>
    <row r="857" spans="1:7" x14ac:dyDescent="0.2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 cm="1">
        <f t="array" ref="G857">IFERROR(
  INDEX([1]Worksheet!$D:$D,
        MATCH(VALUE(A857),
                 VALUE([1]Worksheet!$A:$A),
                 0)
  ),
  ""
)</f>
        <v>65254.045174537998</v>
      </c>
    </row>
    <row r="858" spans="1:7" x14ac:dyDescent="0.2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 cm="1">
        <f t="array" ref="G858">IFERROR(
  INDEX([1]Worksheet!$D:$D,
        MATCH(VALUE(A858),
                 VALUE([1]Worksheet!$A:$A),
                 0)
  ),
  ""
)</f>
        <v>75851.943319837999</v>
      </c>
    </row>
    <row r="859" spans="1:7" x14ac:dyDescent="0.2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 cm="1">
        <f t="array" ref="G859">IFERROR(
  INDEX([1]Worksheet!$D:$D,
        MATCH(VALUE(A859),
                 VALUE([1]Worksheet!$A:$A),
                 0)
  ),
  ""
)</f>
        <v>130965.58558559</v>
      </c>
    </row>
    <row r="860" spans="1:7" x14ac:dyDescent="0.2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 cm="1">
        <f t="array" ref="G860">IFERROR(
  INDEX([1]Worksheet!$D:$D,
        MATCH(VALUE(A860),
                 VALUE([1]Worksheet!$A:$A),
                 0)
  ),
  ""
)</f>
        <v>62892.94755877</v>
      </c>
    </row>
    <row r="861" spans="1:7" x14ac:dyDescent="0.2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 cm="1">
        <f t="array" ref="G861">IFERROR(
  INDEX([1]Worksheet!$D:$D,
        MATCH(VALUE(A861),
                 VALUE([1]Worksheet!$A:$A),
                 0)
  ),
  ""
)</f>
        <v>60939.749843652004</v>
      </c>
    </row>
    <row r="862" spans="1:7" x14ac:dyDescent="0.2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 cm="1">
        <f t="array" ref="G862">IFERROR(
  INDEX([1]Worksheet!$D:$D,
        MATCH(VALUE(A862),
                 VALUE([1]Worksheet!$A:$A),
                 0)
  ),
  ""
)</f>
        <v>74905.902777777999</v>
      </c>
    </row>
    <row r="863" spans="1:7" x14ac:dyDescent="0.2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 cm="1">
        <f t="array" ref="G863">IFERROR(
  INDEX([1]Worksheet!$D:$D,
        MATCH(VALUE(A863),
                 VALUE([1]Worksheet!$A:$A),
                 0)
  ),
  ""
)</f>
        <v>74621.086261981007</v>
      </c>
    </row>
    <row r="864" spans="1:7" x14ac:dyDescent="0.2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 t="str" cm="1">
        <f t="array" ref="G864">IFERROR(
  INDEX([1]Worksheet!$D:$D,
        MATCH(VALUE(A864),
                 VALUE([1]Worksheet!$A:$A),
                 0)
  ),
  ""
)</f>
        <v>X</v>
      </c>
    </row>
    <row r="865" spans="1:7" x14ac:dyDescent="0.2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 cm="1">
        <f t="array" ref="G865">IFERROR(
  INDEX([1]Worksheet!$D:$D,
        MATCH(VALUE(A865),
                 VALUE([1]Worksheet!$A:$A),
                 0)
  ),
  ""
)</f>
        <v>71049.298813376998</v>
      </c>
    </row>
    <row r="866" spans="1:7" x14ac:dyDescent="0.2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 cm="1">
        <f t="array" ref="G866">IFERROR(
  INDEX([1]Worksheet!$D:$D,
        MATCH(VALUE(A866),
                 VALUE([1]Worksheet!$A:$A),
                 0)
  ),
  ""
)</f>
        <v>77867.217630853993</v>
      </c>
    </row>
    <row r="867" spans="1:7" x14ac:dyDescent="0.2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 cm="1">
        <f t="array" ref="G867">IFERROR(
  INDEX([1]Worksheet!$D:$D,
        MATCH(VALUE(A867),
                 VALUE([1]Worksheet!$A:$A),
                 0)
  ),
  ""
)</f>
        <v>88482.211538461997</v>
      </c>
    </row>
    <row r="868" spans="1:7" x14ac:dyDescent="0.2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 cm="1">
        <f t="array" ref="G868">IFERROR(
  INDEX([1]Worksheet!$D:$D,
        MATCH(VALUE(A868),
                 VALUE([1]Worksheet!$A:$A),
                 0)
  ),
  ""
)</f>
        <v>80213.886384130004</v>
      </c>
    </row>
    <row r="869" spans="1:7" x14ac:dyDescent="0.2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 cm="1">
        <f t="array" ref="G869">IFERROR(
  INDEX([1]Worksheet!$D:$D,
        MATCH(VALUE(A869),
                 VALUE([1]Worksheet!$A:$A),
                 0)
  ),
  ""
)</f>
        <v>72770.487483531004</v>
      </c>
    </row>
    <row r="870" spans="1:7" x14ac:dyDescent="0.2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 cm="1">
        <f t="array" ref="G870">IFERROR(
  INDEX([1]Worksheet!$D:$D,
        MATCH(VALUE(A870),
                 VALUE([1]Worksheet!$A:$A),
                 0)
  ),
  ""
)</f>
        <v>66771.805896806007</v>
      </c>
    </row>
    <row r="871" spans="1:7" x14ac:dyDescent="0.2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 cm="1">
        <f t="array" ref="G871">IFERROR(
  INDEX([1]Worksheet!$D:$D,
        MATCH(VALUE(A871),
                 VALUE([1]Worksheet!$A:$A),
                 0)
  ),
  ""
)</f>
        <v>65108.179419524997</v>
      </c>
    </row>
    <row r="872" spans="1:7" x14ac:dyDescent="0.2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 cm="1">
        <f t="array" ref="G872">IFERROR(
  INDEX([1]Worksheet!$D:$D,
        MATCH(VALUE(A872),
                 VALUE([1]Worksheet!$A:$A),
                 0)
  ),
  ""
)</f>
        <v>66478.179190751005</v>
      </c>
    </row>
    <row r="873" spans="1:7" x14ac:dyDescent="0.2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 cm="1">
        <f t="array" ref="G873">IFERROR(
  INDEX([1]Worksheet!$D:$D,
        MATCH(VALUE(A873),
                 VALUE([1]Worksheet!$A:$A),
                 0)
  ),
  ""
)</f>
        <v>59170.397779833998</v>
      </c>
    </row>
    <row r="874" spans="1:7" x14ac:dyDescent="0.2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 cm="1">
        <f t="array" ref="G874">IFERROR(
  INDEX([1]Worksheet!$D:$D,
        MATCH(VALUE(A874),
                 VALUE([1]Worksheet!$A:$A),
                 0)
  ),
  ""
)</f>
        <v>62193.055555555999</v>
      </c>
    </row>
    <row r="875" spans="1:7" x14ac:dyDescent="0.2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 cm="1">
        <f t="array" ref="G875">IFERROR(
  INDEX([1]Worksheet!$D:$D,
        MATCH(VALUE(A875),
                 VALUE([1]Worksheet!$A:$A),
                 0)
  ),
  ""
)</f>
        <v>69144.736842105005</v>
      </c>
    </row>
    <row r="876" spans="1:7" x14ac:dyDescent="0.2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 cm="1">
        <f t="array" ref="G876">IFERROR(
  INDEX([1]Worksheet!$D:$D,
        MATCH(VALUE(A876),
                 VALUE([1]Worksheet!$A:$A),
                 0)
  ),
  ""
)</f>
        <v>70643.587594299999</v>
      </c>
    </row>
    <row r="877" spans="1:7" x14ac:dyDescent="0.2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 cm="1">
        <f t="array" ref="G877">IFERROR(
  INDEX([1]Worksheet!$D:$D,
        MATCH(VALUE(A877),
                 VALUE([1]Worksheet!$A:$A),
                 0)
  ),
  ""
)</f>
        <v>65665.647921759999</v>
      </c>
    </row>
    <row r="878" spans="1:7" x14ac:dyDescent="0.2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 cm="1">
        <f t="array" ref="G878">IFERROR(
  INDEX([1]Worksheet!$D:$D,
        MATCH(VALUE(A878),
                 VALUE([1]Worksheet!$A:$A),
                 0)
  ),
  ""
)</f>
        <v>74834.613705804994</v>
      </c>
    </row>
    <row r="879" spans="1:7" x14ac:dyDescent="0.2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 cm="1">
        <f t="array" ref="G879">IFERROR(
  INDEX([1]Worksheet!$D:$D,
        MATCH(VALUE(A879),
                 VALUE([1]Worksheet!$A:$A),
                 0)
  ),
  ""
)</f>
        <v>75380.384087792001</v>
      </c>
    </row>
    <row r="880" spans="1:7" x14ac:dyDescent="0.2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 cm="1">
        <f t="array" ref="G880">IFERROR(
  INDEX([1]Worksheet!$D:$D,
        MATCH(VALUE(A880),
                 VALUE([1]Worksheet!$A:$A),
                 0)
  ),
  ""
)</f>
        <v>68984.672796105995</v>
      </c>
    </row>
    <row r="881" spans="1:7" x14ac:dyDescent="0.2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 cm="1">
        <f t="array" ref="G881">IFERROR(
  INDEX([1]Worksheet!$D:$D,
        MATCH(VALUE(A881),
                 VALUE([1]Worksheet!$A:$A),
                 0)
  ),
  ""
)</f>
        <v>74269.272727272997</v>
      </c>
    </row>
    <row r="882" spans="1:7" x14ac:dyDescent="0.2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 cm="1">
        <f t="array" ref="G882">IFERROR(
  INDEX([1]Worksheet!$D:$D,
        MATCH(VALUE(A882),
                 VALUE([1]Worksheet!$A:$A),
                 0)
  ),
  ""
)</f>
        <v>61586.518928901001</v>
      </c>
    </row>
    <row r="883" spans="1:7" x14ac:dyDescent="0.2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 cm="1">
        <f t="array" ref="G883">IFERROR(
  INDEX([1]Worksheet!$D:$D,
        MATCH(VALUE(A883),
                 VALUE([1]Worksheet!$A:$A),
                 0)
  ),
  ""
)</f>
        <v>85115.659679407996</v>
      </c>
    </row>
    <row r="884" spans="1:7" x14ac:dyDescent="0.2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 cm="1">
        <f t="array" ref="G884">IFERROR(
  INDEX([1]Worksheet!$D:$D,
        MATCH(VALUE(A884),
                 VALUE([1]Worksheet!$A:$A),
                 0)
  ),
  ""
)</f>
        <v>64881.163434902999</v>
      </c>
    </row>
    <row r="885" spans="1:7" x14ac:dyDescent="0.2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 cm="1">
        <f t="array" ref="G885">IFERROR(
  INDEX([1]Worksheet!$D:$D,
        MATCH(VALUE(A885),
                 VALUE([1]Worksheet!$A:$A),
                 0)
  ),
  ""
)</f>
        <v>71347.346600332006</v>
      </c>
    </row>
    <row r="886" spans="1:7" x14ac:dyDescent="0.2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 cm="1">
        <f t="array" ref="G886">IFERROR(
  INDEX([1]Worksheet!$D:$D,
        MATCH(VALUE(A886),
                 VALUE([1]Worksheet!$A:$A),
                 0)
  ),
  ""
)</f>
        <v>73186.017835517006</v>
      </c>
    </row>
    <row r="887" spans="1:7" x14ac:dyDescent="0.2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 cm="1">
        <f t="array" ref="G887">IFERROR(
  INDEX([1]Worksheet!$D:$D,
        MATCH(VALUE(A887),
                 VALUE([1]Worksheet!$A:$A),
                 0)
  ),
  ""
)</f>
        <v>61062.796833772998</v>
      </c>
    </row>
    <row r="888" spans="1:7" x14ac:dyDescent="0.2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 cm="1">
        <f t="array" ref="G888">IFERROR(
  INDEX([1]Worksheet!$D:$D,
        MATCH(VALUE(A888),
                 VALUE([1]Worksheet!$A:$A),
                 0)
  ),
  ""
)</f>
        <v>59191.743119266001</v>
      </c>
    </row>
    <row r="889" spans="1:7" x14ac:dyDescent="0.2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 cm="1">
        <f t="array" ref="G889">IFERROR(
  INDEX([1]Worksheet!$D:$D,
        MATCH(VALUE(A889),
                 VALUE([1]Worksheet!$A:$A),
                 0)
  ),
  ""
)</f>
        <v>70023.884810841002</v>
      </c>
    </row>
    <row r="890" spans="1:7" x14ac:dyDescent="0.2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 cm="1">
        <f t="array" ref="G890">IFERROR(
  INDEX([1]Worksheet!$D:$D,
        MATCH(VALUE(A890),
                 VALUE([1]Worksheet!$A:$A),
                 0)
  ),
  ""
)</f>
        <v>78742.630597014999</v>
      </c>
    </row>
    <row r="891" spans="1:7" x14ac:dyDescent="0.2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 cm="1">
        <f t="array" ref="G891">IFERROR(
  INDEX([1]Worksheet!$D:$D,
        MATCH(VALUE(A891),
                 VALUE([1]Worksheet!$A:$A),
                 0)
  ),
  ""
)</f>
        <v>69621.518987342002</v>
      </c>
    </row>
    <row r="892" spans="1:7" x14ac:dyDescent="0.2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 cm="1">
        <f t="array" ref="G892">IFERROR(
  INDEX([1]Worksheet!$D:$D,
        MATCH(VALUE(A892),
                 VALUE([1]Worksheet!$A:$A),
                 0)
  ),
  ""
)</f>
        <v>67839.259259258994</v>
      </c>
    </row>
    <row r="893" spans="1:7" x14ac:dyDescent="0.2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 cm="1">
        <f t="array" ref="G893">IFERROR(
  INDEX([1]Worksheet!$D:$D,
        MATCH(VALUE(A893),
                 VALUE([1]Worksheet!$A:$A),
                 0)
  ),
  ""
)</f>
        <v>62054.185022026002</v>
      </c>
    </row>
    <row r="894" spans="1:7" x14ac:dyDescent="0.2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 cm="1">
        <f t="array" ref="G894">IFERROR(
  INDEX([1]Worksheet!$D:$D,
        MATCH(VALUE(A894),
                 VALUE([1]Worksheet!$A:$A),
                 0)
  ),
  ""
)</f>
        <v>81353.695652174007</v>
      </c>
    </row>
    <row r="895" spans="1:7" x14ac:dyDescent="0.2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 cm="1">
        <f t="array" ref="G895">IFERROR(
  INDEX([1]Worksheet!$D:$D,
        MATCH(VALUE(A895),
                 VALUE([1]Worksheet!$A:$A),
                 0)
  ),
  ""
)</f>
        <v>60880.918727914999</v>
      </c>
    </row>
    <row r="896" spans="1:7" x14ac:dyDescent="0.2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 cm="1">
        <f t="array" ref="G896">IFERROR(
  INDEX([1]Worksheet!$D:$D,
        MATCH(VALUE(A896),
                 VALUE([1]Worksheet!$A:$A),
                 0)
  ),
  ""
)</f>
        <v>69772.602739726004</v>
      </c>
    </row>
    <row r="897" spans="1:7" x14ac:dyDescent="0.2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 cm="1">
        <f t="array" ref="G897">IFERROR(
  INDEX([1]Worksheet!$D:$D,
        MATCH(VALUE(A897),
                 VALUE([1]Worksheet!$A:$A),
                 0)
  ),
  ""
)</f>
        <v>69961.286804798001</v>
      </c>
    </row>
    <row r="898" spans="1:7" x14ac:dyDescent="0.2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 cm="1">
        <f t="array" ref="G898">IFERROR(
  INDEX([1]Worksheet!$D:$D,
        MATCH(VALUE(A898),
                 VALUE([1]Worksheet!$A:$A),
                 0)
  ),
  ""
)</f>
        <v>60652.296819788004</v>
      </c>
    </row>
    <row r="899" spans="1:7" x14ac:dyDescent="0.2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 cm="1">
        <f t="array" ref="G899">IFERROR(
  INDEX([1]Worksheet!$D:$D,
        MATCH(VALUE(A899),
                 VALUE([1]Worksheet!$A:$A),
                 0)
  ),
  ""
)</f>
        <v>87762.774012562004</v>
      </c>
    </row>
    <row r="900" spans="1:7" x14ac:dyDescent="0.2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 cm="1">
        <f t="array" ref="G900">IFERROR(
  INDEX([1]Worksheet!$D:$D,
        MATCH(VALUE(A900),
                 VALUE([1]Worksheet!$A:$A),
                 0)
  ),
  ""
)</f>
        <v>192912.37721022</v>
      </c>
    </row>
    <row r="901" spans="1:7" x14ac:dyDescent="0.2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 cm="1">
        <f t="array" ref="G901">IFERROR(
  INDEX([1]Worksheet!$D:$D,
        MATCH(VALUE(A901),
                 VALUE([1]Worksheet!$A:$A),
                 0)
  ),
  ""
)</f>
        <v>111033.46802707</v>
      </c>
    </row>
    <row r="902" spans="1:7" x14ac:dyDescent="0.2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 cm="1">
        <f t="array" ref="G902">IFERROR(
  INDEX([1]Worksheet!$D:$D,
        MATCH(VALUE(A902),
                 VALUE([1]Worksheet!$A:$A),
                 0)
  ),
  ""
)</f>
        <v>79805.287872600995</v>
      </c>
    </row>
    <row r="903" spans="1:7" x14ac:dyDescent="0.2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 cm="1">
        <f t="array" ref="G903">IFERROR(
  INDEX([1]Worksheet!$D:$D,
        MATCH(VALUE(A903),
                 VALUE([1]Worksheet!$A:$A),
                 0)
  ),
  ""
)</f>
        <v>84086.136297163001</v>
      </c>
    </row>
    <row r="904" spans="1:7" x14ac:dyDescent="0.2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 cm="1">
        <f t="array" ref="G904">IFERROR(
  INDEX([1]Worksheet!$D:$D,
        MATCH(VALUE(A904),
                 VALUE([1]Worksheet!$A:$A),
                 0)
  ),
  ""
)</f>
        <v>112699.22885008001</v>
      </c>
    </row>
    <row r="905" spans="1:7" x14ac:dyDescent="0.2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 cm="1">
        <f t="array" ref="G905">IFERROR(
  INDEX([1]Worksheet!$D:$D,
        MATCH(VALUE(A905),
                 VALUE([1]Worksheet!$A:$A),
                 0)
  ),
  ""
)</f>
        <v>116666.18387908999</v>
      </c>
    </row>
    <row r="906" spans="1:7" x14ac:dyDescent="0.2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 cm="1">
        <f t="array" ref="G906">IFERROR(
  INDEX([1]Worksheet!$D:$D,
        MATCH(VALUE(A906),
                 VALUE([1]Worksheet!$A:$A),
                 0)
  ),
  ""
)</f>
        <v>118148.72069658</v>
      </c>
    </row>
    <row r="907" spans="1:7" x14ac:dyDescent="0.2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 cm="1">
        <f t="array" ref="G907">IFERROR(
  INDEX([1]Worksheet!$D:$D,
        MATCH(VALUE(A907),
                 VALUE([1]Worksheet!$A:$A),
                 0)
  ),
  ""
)</f>
        <v>66182.957746479005</v>
      </c>
    </row>
    <row r="908" spans="1:7" x14ac:dyDescent="0.2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 cm="1">
        <f t="array" ref="G908">IFERROR(
  INDEX([1]Worksheet!$D:$D,
        MATCH(VALUE(A908),
                 VALUE([1]Worksheet!$A:$A),
                 0)
  ),
  ""
)</f>
        <v>125416.79412664</v>
      </c>
    </row>
    <row r="909" spans="1:7" x14ac:dyDescent="0.2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 cm="1">
        <f t="array" ref="G909">IFERROR(
  INDEX([1]Worksheet!$D:$D,
        MATCH(VALUE(A909),
                 VALUE([1]Worksheet!$A:$A),
                 0)
  ),
  ""
)</f>
        <v>85680.116054159007</v>
      </c>
    </row>
    <row r="910" spans="1:7" x14ac:dyDescent="0.2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 cm="1">
        <f t="array" ref="G910">IFERROR(
  INDEX([1]Worksheet!$D:$D,
        MATCH(VALUE(A910),
                 VALUE([1]Worksheet!$A:$A),
                 0)
  ),
  ""
)</f>
        <v>81061.252023744993</v>
      </c>
    </row>
    <row r="911" spans="1:7" x14ac:dyDescent="0.2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 cm="1">
        <f t="array" ref="G911">IFERROR(
  INDEX([1]Worksheet!$D:$D,
        MATCH(VALUE(A911),
                 VALUE([1]Worksheet!$A:$A),
                 0)
  ),
  ""
)</f>
        <v>84839.117400168005</v>
      </c>
    </row>
    <row r="912" spans="1:7" x14ac:dyDescent="0.2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 cm="1">
        <f t="array" ref="G912">IFERROR(
  INDEX([1]Worksheet!$D:$D,
        MATCH(VALUE(A912),
                 VALUE([1]Worksheet!$A:$A),
                 0)
  ),
  ""
)</f>
        <v>104109.21985816</v>
      </c>
    </row>
    <row r="913" spans="1:7" x14ac:dyDescent="0.2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 cm="1">
        <f t="array" ref="G913">IFERROR(
  INDEX([1]Worksheet!$D:$D,
        MATCH(VALUE(A913),
                 VALUE([1]Worksheet!$A:$A),
                 0)
  ),
  ""
)</f>
        <v>127796.13615455</v>
      </c>
    </row>
    <row r="914" spans="1:7" x14ac:dyDescent="0.2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 cm="1">
        <f t="array" ref="G914">IFERROR(
  INDEX([1]Worksheet!$D:$D,
        MATCH(VALUE(A914),
                 VALUE([1]Worksheet!$A:$A),
                 0)
  ),
  ""
)</f>
        <v>87734.678559773994</v>
      </c>
    </row>
    <row r="915" spans="1:7" x14ac:dyDescent="0.2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 cm="1">
        <f t="array" ref="G915">IFERROR(
  INDEX([1]Worksheet!$D:$D,
        MATCH(VALUE(A915),
                 VALUE([1]Worksheet!$A:$A),
                 0)
  ),
  ""
)</f>
        <v>98474.029850745996</v>
      </c>
    </row>
    <row r="916" spans="1:7" x14ac:dyDescent="0.2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 cm="1">
        <f t="array" ref="G916">IFERROR(
  INDEX([1]Worksheet!$D:$D,
        MATCH(VALUE(A916),
                 VALUE([1]Worksheet!$A:$A),
                 0)
  ),
  ""
)</f>
        <v>94684.827879303004</v>
      </c>
    </row>
    <row r="917" spans="1:7" x14ac:dyDescent="0.2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 cm="1">
        <f t="array" ref="G917">IFERROR(
  INDEX([1]Worksheet!$D:$D,
        MATCH(VALUE(A917),
                 VALUE([1]Worksheet!$A:$A),
                 0)
  ),
  ""
)</f>
        <v>86601.764705882</v>
      </c>
    </row>
    <row r="918" spans="1:7" x14ac:dyDescent="0.2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 cm="1">
        <f t="array" ref="G918">IFERROR(
  INDEX([1]Worksheet!$D:$D,
        MATCH(VALUE(A918),
                 VALUE([1]Worksheet!$A:$A),
                 0)
  ),
  ""
)</f>
        <v>70592.917847025004</v>
      </c>
    </row>
    <row r="919" spans="1:7" x14ac:dyDescent="0.2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 cm="1">
        <f t="array" ref="G919">IFERROR(
  INDEX([1]Worksheet!$D:$D,
        MATCH(VALUE(A919),
                 VALUE([1]Worksheet!$A:$A),
                 0)
  ),
  ""
)</f>
        <v>87158.955223880999</v>
      </c>
    </row>
    <row r="920" spans="1:7" x14ac:dyDescent="0.2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 cm="1">
        <f t="array" ref="G920">IFERROR(
  INDEX([1]Worksheet!$D:$D,
        MATCH(VALUE(A920),
                 VALUE([1]Worksheet!$A:$A),
                 0)
  ),
  ""
)</f>
        <v>65837.428571429002</v>
      </c>
    </row>
    <row r="921" spans="1:7" x14ac:dyDescent="0.2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 cm="1">
        <f t="array" ref="G921">IFERROR(
  INDEX([1]Worksheet!$D:$D,
        MATCH(VALUE(A921),
                 VALUE([1]Worksheet!$A:$A),
                 0)
  ),
  ""
)</f>
        <v>81584.366197183001</v>
      </c>
    </row>
    <row r="922" spans="1:7" x14ac:dyDescent="0.2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 cm="1">
        <f t="array" ref="G922">IFERROR(
  INDEX([1]Worksheet!$D:$D,
        MATCH(VALUE(A922),
                 VALUE([1]Worksheet!$A:$A),
                 0)
  ),
  ""
)</f>
        <v>70725.526641883</v>
      </c>
    </row>
    <row r="923" spans="1:7" x14ac:dyDescent="0.2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 cm="1">
        <f t="array" ref="G923">IFERROR(
  INDEX([1]Worksheet!$D:$D,
        MATCH(VALUE(A923),
                 VALUE([1]Worksheet!$A:$A),
                 0)
  ),
  ""
)</f>
        <v>68711.592592593006</v>
      </c>
    </row>
    <row r="924" spans="1:7" x14ac:dyDescent="0.2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 cm="1">
        <f t="array" ref="G924">IFERROR(
  INDEX([1]Worksheet!$D:$D,
        MATCH(VALUE(A924),
                 VALUE([1]Worksheet!$A:$A),
                 0)
  ),
  ""
)</f>
        <v>66007.794676806006</v>
      </c>
    </row>
    <row r="925" spans="1:7" x14ac:dyDescent="0.2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 cm="1">
        <f t="array" ref="G925">IFERROR(
  INDEX([1]Worksheet!$D:$D,
        MATCH(VALUE(A925),
                 VALUE([1]Worksheet!$A:$A),
                 0)
  ),
  ""
)</f>
        <v>75574.881516587993</v>
      </c>
    </row>
    <row r="926" spans="1:7" x14ac:dyDescent="0.2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 cm="1">
        <f t="array" ref="G926">IFERROR(
  INDEX([1]Worksheet!$D:$D,
        MATCH(VALUE(A926),
                 VALUE([1]Worksheet!$A:$A),
                 0)
  ),
  ""
)</f>
        <v>55628.260869564998</v>
      </c>
    </row>
    <row r="927" spans="1:7" x14ac:dyDescent="0.2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 cm="1">
        <f t="array" ref="G927">IFERROR(
  INDEX([1]Worksheet!$D:$D,
        MATCH(VALUE(A927),
                 VALUE([1]Worksheet!$A:$A),
                 0)
  ),
  ""
)</f>
        <v>79347.324613555</v>
      </c>
    </row>
    <row r="928" spans="1:7" x14ac:dyDescent="0.2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 cm="1">
        <f t="array" ref="G928">IFERROR(
  INDEX([1]Worksheet!$D:$D,
        MATCH(VALUE(A928),
                 VALUE([1]Worksheet!$A:$A),
                 0)
  ),
  ""
)</f>
        <v>66172.349570200997</v>
      </c>
    </row>
    <row r="929" spans="1:7" x14ac:dyDescent="0.2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 cm="1">
        <f t="array" ref="G929">IFERROR(
  INDEX([1]Worksheet!$D:$D,
        MATCH(VALUE(A929),
                 VALUE([1]Worksheet!$A:$A),
                 0)
  ),
  ""
)</f>
        <v>67850.592525068001</v>
      </c>
    </row>
    <row r="930" spans="1:7" x14ac:dyDescent="0.2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 cm="1">
        <f t="array" ref="G930">IFERROR(
  INDEX([1]Worksheet!$D:$D,
        MATCH(VALUE(A930),
                 VALUE([1]Worksheet!$A:$A),
                 0)
  ),
  ""
)</f>
        <v>82929.433497537</v>
      </c>
    </row>
    <row r="931" spans="1:7" x14ac:dyDescent="0.2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 cm="1">
        <f t="array" ref="G931">IFERROR(
  INDEX([1]Worksheet!$D:$D,
        MATCH(VALUE(A931),
                 VALUE([1]Worksheet!$A:$A),
                 0)
  ),
  ""
)</f>
        <v>79003.488372092994</v>
      </c>
    </row>
    <row r="932" spans="1:7" x14ac:dyDescent="0.2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 cm="1">
        <f t="array" ref="G932">IFERROR(
  INDEX([1]Worksheet!$D:$D,
        MATCH(VALUE(A932),
                 VALUE([1]Worksheet!$A:$A),
                 0)
  ),
  ""
)</f>
        <v>79549.170124480996</v>
      </c>
    </row>
    <row r="933" spans="1:7" x14ac:dyDescent="0.2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 cm="1">
        <f t="array" ref="G933">IFERROR(
  INDEX([1]Worksheet!$D:$D,
        MATCH(VALUE(A933),
                 VALUE([1]Worksheet!$A:$A),
                 0)
  ),
  ""
)</f>
        <v>75763.003264418003</v>
      </c>
    </row>
    <row r="934" spans="1:7" x14ac:dyDescent="0.2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 cm="1">
        <f t="array" ref="G934">IFERROR(
  INDEX([1]Worksheet!$D:$D,
        MATCH(VALUE(A934),
                 VALUE([1]Worksheet!$A:$A),
                 0)
  ),
  ""
)</f>
        <v>83379.551000488005</v>
      </c>
    </row>
    <row r="935" spans="1:7" x14ac:dyDescent="0.2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 cm="1">
        <f t="array" ref="G935">IFERROR(
  INDEX([1]Worksheet!$D:$D,
        MATCH(VALUE(A935),
                 VALUE([1]Worksheet!$A:$A),
                 0)
  ),
  ""
)</f>
        <v>77594.520547944994</v>
      </c>
    </row>
    <row r="936" spans="1:7" x14ac:dyDescent="0.2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 cm="1">
        <f t="array" ref="G936">IFERROR(
  INDEX([1]Worksheet!$D:$D,
        MATCH(VALUE(A936),
                 VALUE([1]Worksheet!$A:$A),
                 0)
  ),
  ""
)</f>
        <v>89368.944099379005</v>
      </c>
    </row>
    <row r="937" spans="1:7" x14ac:dyDescent="0.2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 cm="1">
        <f t="array" ref="G937">IFERROR(
  INDEX([1]Worksheet!$D:$D,
        MATCH(VALUE(A937),
                 VALUE([1]Worksheet!$A:$A),
                 0)
  ),
  ""
)</f>
        <v>70188.705787781</v>
      </c>
    </row>
    <row r="938" spans="1:7" x14ac:dyDescent="0.2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 cm="1">
        <f t="array" ref="G938">IFERROR(
  INDEX([1]Worksheet!$D:$D,
        MATCH(VALUE(A938),
                 VALUE([1]Worksheet!$A:$A),
                 0)
  ),
  ""
)</f>
        <v>76291.183574879004</v>
      </c>
    </row>
    <row r="939" spans="1:7" x14ac:dyDescent="0.2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 cm="1">
        <f t="array" ref="G939">IFERROR(
  INDEX([1]Worksheet!$D:$D,
        MATCH(VALUE(A939),
                 VALUE([1]Worksheet!$A:$A),
                 0)
  ),
  ""
)</f>
        <v>87995.625942685001</v>
      </c>
    </row>
    <row r="940" spans="1:7" x14ac:dyDescent="0.2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 cm="1">
        <f t="array" ref="G940">IFERROR(
  INDEX([1]Worksheet!$D:$D,
        MATCH(VALUE(A940),
                 VALUE([1]Worksheet!$A:$A),
                 0)
  ),
  ""
)</f>
        <v>67631.943101780998</v>
      </c>
    </row>
    <row r="941" spans="1:7" x14ac:dyDescent="0.2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 cm="1">
        <f t="array" ref="G941">IFERROR(
  INDEX([1]Worksheet!$D:$D,
        MATCH(VALUE(A941),
                 VALUE([1]Worksheet!$A:$A),
                 0)
  ),
  ""
)</f>
        <v>99260.416666667006</v>
      </c>
    </row>
    <row r="942" spans="1:7" x14ac:dyDescent="0.2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 cm="1">
        <f t="array" ref="G942">IFERROR(
  INDEX([1]Worksheet!$D:$D,
        MATCH(VALUE(A942),
                 VALUE([1]Worksheet!$A:$A),
                 0)
  ),
  ""
)</f>
        <v>98641.195476574998</v>
      </c>
    </row>
    <row r="943" spans="1:7" x14ac:dyDescent="0.2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 cm="1">
        <f t="array" ref="G943">IFERROR(
  INDEX([1]Worksheet!$D:$D,
        MATCH(VALUE(A943),
                 VALUE([1]Worksheet!$A:$A),
                 0)
  ),
  ""
)</f>
        <v>80621.732522795995</v>
      </c>
    </row>
    <row r="944" spans="1:7" x14ac:dyDescent="0.2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 cm="1">
        <f t="array" ref="G944">IFERROR(
  INDEX([1]Worksheet!$D:$D,
        MATCH(VALUE(A944),
                 VALUE([1]Worksheet!$A:$A),
                 0)
  ),
  ""
)</f>
        <v>68415.573770492003</v>
      </c>
    </row>
    <row r="945" spans="1:7" x14ac:dyDescent="0.2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 cm="1">
        <f t="array" ref="G945">IFERROR(
  INDEX([1]Worksheet!$D:$D,
        MATCH(VALUE(A945),
                 VALUE([1]Worksheet!$A:$A),
                 0)
  ),
  ""
)</f>
        <v>86009.944751381001</v>
      </c>
    </row>
    <row r="946" spans="1:7" x14ac:dyDescent="0.2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 cm="1">
        <f t="array" ref="G946">IFERROR(
  INDEX([1]Worksheet!$D:$D,
        MATCH(VALUE(A946),
                 VALUE([1]Worksheet!$A:$A),
                 0)
  ),
  ""
)</f>
        <v>71555.128205128</v>
      </c>
    </row>
    <row r="947" spans="1:7" x14ac:dyDescent="0.2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 cm="1">
        <f t="array" ref="G947">IFERROR(
  INDEX([1]Worksheet!$D:$D,
        MATCH(VALUE(A947),
                 VALUE([1]Worksheet!$A:$A),
                 0)
  ),
  ""
)</f>
        <v>73337.578288100005</v>
      </c>
    </row>
    <row r="948" spans="1:7" x14ac:dyDescent="0.2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 cm="1">
        <f t="array" ref="G948">IFERROR(
  INDEX([1]Worksheet!$D:$D,
        MATCH(VALUE(A948),
                 VALUE([1]Worksheet!$A:$A),
                 0)
  ),
  ""
)</f>
        <v>82858.675078864006</v>
      </c>
    </row>
    <row r="949" spans="1:7" x14ac:dyDescent="0.2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 cm="1">
        <f t="array" ref="G949">IFERROR(
  INDEX([1]Worksheet!$D:$D,
        MATCH(VALUE(A949),
                 VALUE([1]Worksheet!$A:$A),
                 0)
  ),
  ""
)</f>
        <v>73750.054171180993</v>
      </c>
    </row>
    <row r="950" spans="1:7" x14ac:dyDescent="0.2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 cm="1">
        <f t="array" ref="G950">IFERROR(
  INDEX([1]Worksheet!$D:$D,
        MATCH(VALUE(A950),
                 VALUE([1]Worksheet!$A:$A),
                 0)
  ),
  ""
)</f>
        <v>72468</v>
      </c>
    </row>
    <row r="951" spans="1:7" x14ac:dyDescent="0.2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 cm="1">
        <f t="array" ref="G951">IFERROR(
  INDEX([1]Worksheet!$D:$D,
        MATCH(VALUE(A951),
                 VALUE([1]Worksheet!$A:$A),
                 0)
  ),
  ""
)</f>
        <v>67651.879699248006</v>
      </c>
    </row>
    <row r="952" spans="1:7" x14ac:dyDescent="0.2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 cm="1">
        <f t="array" ref="G952">IFERROR(
  INDEX([1]Worksheet!$D:$D,
        MATCH(VALUE(A952),
                 VALUE([1]Worksheet!$A:$A),
                 0)
  ),
  ""
)</f>
        <v>76954.700854701005</v>
      </c>
    </row>
    <row r="953" spans="1:7" x14ac:dyDescent="0.2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 cm="1">
        <f t="array" ref="G953">IFERROR(
  INDEX([1]Worksheet!$D:$D,
        MATCH(VALUE(A953),
                 VALUE([1]Worksheet!$A:$A),
                 0)
  ),
  ""
)</f>
        <v>82269.960474307998</v>
      </c>
    </row>
    <row r="954" spans="1:7" x14ac:dyDescent="0.2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 cm="1">
        <f t="array" ref="G954">IFERROR(
  INDEX([1]Worksheet!$D:$D,
        MATCH(VALUE(A954),
                 VALUE([1]Worksheet!$A:$A),
                 0)
  ),
  ""
)</f>
        <v>76995.3125</v>
      </c>
    </row>
    <row r="955" spans="1:7" x14ac:dyDescent="0.2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 cm="1">
        <f t="array" ref="G955">IFERROR(
  INDEX([1]Worksheet!$D:$D,
        MATCH(VALUE(A955),
                 VALUE([1]Worksheet!$A:$A),
                 0)
  ),
  ""
)</f>
        <v>70108.141592920001</v>
      </c>
    </row>
    <row r="956" spans="1:7" x14ac:dyDescent="0.2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 cm="1">
        <f t="array" ref="G956">IFERROR(
  INDEX([1]Worksheet!$D:$D,
        MATCH(VALUE(A956),
                 VALUE([1]Worksheet!$A:$A),
                 0)
  ),
  ""
)</f>
        <v>85799.558498896004</v>
      </c>
    </row>
    <row r="957" spans="1:7" x14ac:dyDescent="0.2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 cm="1">
        <f t="array" ref="G957">IFERROR(
  INDEX([1]Worksheet!$D:$D,
        MATCH(VALUE(A957),
                 VALUE([1]Worksheet!$A:$A),
                 0)
  ),
  ""
)</f>
        <v>98340.476190475994</v>
      </c>
    </row>
    <row r="958" spans="1:7" x14ac:dyDescent="0.2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 cm="1">
        <f t="array" ref="G958">IFERROR(
  INDEX([1]Worksheet!$D:$D,
        MATCH(VALUE(A958),
                 VALUE([1]Worksheet!$A:$A),
                 0)
  ),
  ""
)</f>
        <v>66761.835748792</v>
      </c>
    </row>
    <row r="959" spans="1:7" x14ac:dyDescent="0.2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 cm="1">
        <f t="array" ref="G959">IFERROR(
  INDEX([1]Worksheet!$D:$D,
        MATCH(VALUE(A959),
                 VALUE([1]Worksheet!$A:$A),
                 0)
  ),
  ""
)</f>
        <v>74137.278657967996</v>
      </c>
    </row>
    <row r="960" spans="1:7" x14ac:dyDescent="0.2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 cm="1">
        <f t="array" ref="G960">IFERROR(
  INDEX([1]Worksheet!$D:$D,
        MATCH(VALUE(A960),
                 VALUE([1]Worksheet!$A:$A),
                 0)
  ),
  ""
)</f>
        <v>75763.940520446005</v>
      </c>
    </row>
    <row r="961" spans="1:7" x14ac:dyDescent="0.2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 cm="1">
        <f t="array" ref="G961">IFERROR(
  INDEX([1]Worksheet!$D:$D,
        MATCH(VALUE(A961),
                 VALUE([1]Worksheet!$A:$A),
                 0)
  ),
  ""
)</f>
        <v>73318.047337277996</v>
      </c>
    </row>
    <row r="962" spans="1:7" x14ac:dyDescent="0.2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 cm="1">
        <f t="array" ref="G962">IFERROR(
  INDEX([1]Worksheet!$D:$D,
        MATCH(VALUE(A962),
                 VALUE([1]Worksheet!$A:$A),
                 0)
  ),
  ""
)</f>
        <v>65612.650602409994</v>
      </c>
    </row>
    <row r="963" spans="1:7" x14ac:dyDescent="0.2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 cm="1">
        <f t="array" ref="G963">IFERROR(
  INDEX([1]Worksheet!$D:$D,
        MATCH(VALUE(A963),
                 VALUE([1]Worksheet!$A:$A),
                 0)
  ),
  ""
)</f>
        <v>74275.774647886996</v>
      </c>
    </row>
    <row r="964" spans="1:7" x14ac:dyDescent="0.2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 cm="1">
        <f t="array" ref="G964">IFERROR(
  INDEX([1]Worksheet!$D:$D,
        MATCH(VALUE(A964),
                 VALUE([1]Worksheet!$A:$A),
                 0)
  ),
  ""
)</f>
        <v>81745.022970904</v>
      </c>
    </row>
    <row r="965" spans="1:7" x14ac:dyDescent="0.2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 cm="1">
        <f t="array" ref="G965">IFERROR(
  INDEX([1]Worksheet!$D:$D,
        MATCH(VALUE(A965),
                 VALUE([1]Worksheet!$A:$A),
                 0)
  ),
  ""
)</f>
        <v>68944.171779141005</v>
      </c>
    </row>
    <row r="966" spans="1:7" x14ac:dyDescent="0.2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 cm="1">
        <f t="array" ref="G966">IFERROR(
  INDEX([1]Worksheet!$D:$D,
        MATCH(VALUE(A966),
                 VALUE([1]Worksheet!$A:$A),
                 0)
  ),
  ""
)</f>
        <v>73316.666666667006</v>
      </c>
    </row>
    <row r="967" spans="1:7" x14ac:dyDescent="0.2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 cm="1">
        <f t="array" ref="G967">IFERROR(
  INDEX([1]Worksheet!$D:$D,
        MATCH(VALUE(A967),
                 VALUE([1]Worksheet!$A:$A),
                 0)
  ),
  ""
)</f>
        <v>69617.709923664006</v>
      </c>
    </row>
    <row r="968" spans="1:7" x14ac:dyDescent="0.2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 cm="1">
        <f t="array" ref="G968">IFERROR(
  INDEX([1]Worksheet!$D:$D,
        MATCH(VALUE(A968),
                 VALUE([1]Worksheet!$A:$A),
                 0)
  ),
  ""
)</f>
        <v>75094.230769230999</v>
      </c>
    </row>
    <row r="969" spans="1:7" x14ac:dyDescent="0.2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 cm="1">
        <f t="array" ref="G969">IFERROR(
  INDEX([1]Worksheet!$D:$D,
        MATCH(VALUE(A969),
                 VALUE([1]Worksheet!$A:$A),
                 0)
  ),
  ""
)</f>
        <v>72276.411960133002</v>
      </c>
    </row>
    <row r="970" spans="1:7" x14ac:dyDescent="0.2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 t="str" cm="1">
        <f t="array" ref="G970">IFERROR(
  INDEX([1]Worksheet!$D:$D,
        MATCH(VALUE(A970),
                 VALUE([1]Worksheet!$A:$A),
                 0)
  ),
  ""
)</f>
        <v>X</v>
      </c>
    </row>
    <row r="971" spans="1:7" x14ac:dyDescent="0.2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 cm="1">
        <f t="array" ref="G971">IFERROR(
  INDEX([1]Worksheet!$D:$D,
        MATCH(VALUE(A971),
                 VALUE([1]Worksheet!$A:$A),
                 0)
  ),
  ""
)</f>
        <v>65938.073394495004</v>
      </c>
    </row>
    <row r="972" spans="1:7" x14ac:dyDescent="0.2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 cm="1">
        <f t="array" ref="G972">IFERROR(
  INDEX([1]Worksheet!$D:$D,
        MATCH(VALUE(A972),
                 VALUE([1]Worksheet!$A:$A),
                 0)
  ),
  ""
)</f>
        <v>67922.401289283007</v>
      </c>
    </row>
    <row r="973" spans="1:7" x14ac:dyDescent="0.2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 cm="1">
        <f t="array" ref="G973">IFERROR(
  INDEX([1]Worksheet!$D:$D,
        MATCH(VALUE(A973),
                 VALUE([1]Worksheet!$A:$A),
                 0)
  ),
  ""
)</f>
        <v>86345.977011494004</v>
      </c>
    </row>
    <row r="974" spans="1:7" x14ac:dyDescent="0.2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 cm="1">
        <f t="array" ref="G974">IFERROR(
  INDEX([1]Worksheet!$D:$D,
        MATCH(VALUE(A974),
                 VALUE([1]Worksheet!$A:$A),
                 0)
  ),
  ""
)</f>
        <v>76485.185185184993</v>
      </c>
    </row>
    <row r="975" spans="1:7" x14ac:dyDescent="0.2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 cm="1">
        <f t="array" ref="G975">IFERROR(
  INDEX([1]Worksheet!$D:$D,
        MATCH(VALUE(A975),
                 VALUE([1]Worksheet!$A:$A),
                 0)
  ),
  ""
)</f>
        <v>66725.806451612996</v>
      </c>
    </row>
    <row r="976" spans="1:7" x14ac:dyDescent="0.2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 cm="1">
        <f t="array" ref="G976">IFERROR(
  INDEX([1]Worksheet!$D:$D,
        MATCH(VALUE(A976),
                 VALUE([1]Worksheet!$A:$A),
                 0)
  ),
  ""
)</f>
        <v>71553.243243243007</v>
      </c>
    </row>
    <row r="977" spans="1:7" x14ac:dyDescent="0.2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 cm="1">
        <f t="array" ref="G977">IFERROR(
  INDEX([1]Worksheet!$D:$D,
        MATCH(VALUE(A977),
                 VALUE([1]Worksheet!$A:$A),
                 0)
  ),
  ""
)</f>
        <v>61500</v>
      </c>
    </row>
    <row r="978" spans="1:7" x14ac:dyDescent="0.2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 cm="1">
        <f t="array" ref="G978">IFERROR(
  INDEX([1]Worksheet!$D:$D,
        MATCH(VALUE(A978),
                 VALUE([1]Worksheet!$A:$A),
                 0)
  ),
  ""
)</f>
        <v>75183.427495291995</v>
      </c>
    </row>
    <row r="979" spans="1:7" x14ac:dyDescent="0.2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 cm="1">
        <f t="array" ref="G979">IFERROR(
  INDEX([1]Worksheet!$D:$D,
        MATCH(VALUE(A979),
                 VALUE([1]Worksheet!$A:$A),
                 0)
  ),
  ""
)</f>
        <v>87978.925619835005</v>
      </c>
    </row>
    <row r="980" spans="1:7" x14ac:dyDescent="0.2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 cm="1">
        <f t="array" ref="G980">IFERROR(
  INDEX([1]Worksheet!$D:$D,
        MATCH(VALUE(A980),
                 VALUE([1]Worksheet!$A:$A),
                 0)
  ),
  ""
)</f>
        <v>61035.498839906999</v>
      </c>
    </row>
    <row r="981" spans="1:7" x14ac:dyDescent="0.2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 cm="1">
        <f t="array" ref="G981">IFERROR(
  INDEX([1]Worksheet!$D:$D,
        MATCH(VALUE(A981),
                 VALUE([1]Worksheet!$A:$A),
                 0)
  ),
  ""
)</f>
        <v>68347.761194029998</v>
      </c>
    </row>
    <row r="982" spans="1:7" x14ac:dyDescent="0.2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 t="str" cm="1">
        <f t="array" ref="G982">IFERROR(
  INDEX([1]Worksheet!$D:$D,
        MATCH(VALUE(A982),
                 VALUE([1]Worksheet!$A:$A),
                 0)
  ),
  ""
)</f>
        <v>X</v>
      </c>
    </row>
    <row r="983" spans="1:7" x14ac:dyDescent="0.2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 cm="1">
        <f t="array" ref="G983">IFERROR(
  INDEX([1]Worksheet!$D:$D,
        MATCH(VALUE(A983),
                 VALUE([1]Worksheet!$A:$A),
                 0)
  ),
  ""
)</f>
        <v>69235.105067985001</v>
      </c>
    </row>
    <row r="984" spans="1:7" x14ac:dyDescent="0.2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 cm="1">
        <f t="array" ref="G984">IFERROR(
  INDEX([1]Worksheet!$D:$D,
        MATCH(VALUE(A984),
                 VALUE([1]Worksheet!$A:$A),
                 0)
  ),
  ""
)</f>
        <v>69503.448275862</v>
      </c>
    </row>
    <row r="985" spans="1:7" x14ac:dyDescent="0.2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 cm="1">
        <f t="array" ref="G985">IFERROR(
  INDEX([1]Worksheet!$D:$D,
        MATCH(VALUE(A985),
                 VALUE([1]Worksheet!$A:$A),
                 0)
  ),
  ""
)</f>
        <v>68601.195814649007</v>
      </c>
    </row>
    <row r="986" spans="1:7" x14ac:dyDescent="0.2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 cm="1">
        <f t="array" ref="G986">IFERROR(
  INDEX([1]Worksheet!$D:$D,
        MATCH(VALUE(A986),
                 VALUE([1]Worksheet!$A:$A),
                 0)
  ),
  ""
)</f>
        <v>71120.100502513</v>
      </c>
    </row>
    <row r="987" spans="1:7" x14ac:dyDescent="0.2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 cm="1">
        <f t="array" ref="G987">IFERROR(
  INDEX([1]Worksheet!$D:$D,
        MATCH(VALUE(A987),
                 VALUE([1]Worksheet!$A:$A),
                 0)
  ),
  ""
)</f>
        <v>64709.741550696002</v>
      </c>
    </row>
    <row r="988" spans="1:7" x14ac:dyDescent="0.2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 cm="1">
        <f t="array" ref="G988">IFERROR(
  INDEX([1]Worksheet!$D:$D,
        MATCH(VALUE(A988),
                 VALUE([1]Worksheet!$A:$A),
                 0)
  ),
  ""
)</f>
        <v>67265.445026178</v>
      </c>
    </row>
    <row r="989" spans="1:7" x14ac:dyDescent="0.2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 cm="1">
        <f t="array" ref="G989">IFERROR(
  INDEX([1]Worksheet!$D:$D,
        MATCH(VALUE(A989),
                 VALUE([1]Worksheet!$A:$A),
                 0)
  ),
  ""
)</f>
        <v>77633.280507130999</v>
      </c>
    </row>
    <row r="990" spans="1:7" x14ac:dyDescent="0.2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 cm="1">
        <f t="array" ref="G990">IFERROR(
  INDEX([1]Worksheet!$D:$D,
        MATCH(VALUE(A990),
                 VALUE([1]Worksheet!$A:$A),
                 0)
  ),
  ""
)</f>
        <v>67388.097385032001</v>
      </c>
    </row>
    <row r="991" spans="1:7" x14ac:dyDescent="0.2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 cm="1">
        <f t="array" ref="G991">IFERROR(
  INDEX([1]Worksheet!$D:$D,
        MATCH(VALUE(A991),
                 VALUE([1]Worksheet!$A:$A),
                 0)
  ),
  ""
)</f>
        <v>76321.621621622005</v>
      </c>
    </row>
    <row r="992" spans="1:7" x14ac:dyDescent="0.2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 cm="1">
        <f t="array" ref="G992">IFERROR(
  INDEX([1]Worksheet!$D:$D,
        MATCH(VALUE(A992),
                 VALUE([1]Worksheet!$A:$A),
                 0)
  ),
  ""
)</f>
        <v>80245.553145336002</v>
      </c>
    </row>
    <row r="993" spans="1:7" x14ac:dyDescent="0.2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 cm="1">
        <f t="array" ref="G993">IFERROR(
  INDEX([1]Worksheet!$D:$D,
        MATCH(VALUE(A993),
                 VALUE([1]Worksheet!$A:$A),
                 0)
  ),
  ""
)</f>
        <v>73639.506172838999</v>
      </c>
    </row>
    <row r="994" spans="1:7" x14ac:dyDescent="0.2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 cm="1">
        <f t="array" ref="G994">IFERROR(
  INDEX([1]Worksheet!$D:$D,
        MATCH(VALUE(A994),
                 VALUE([1]Worksheet!$A:$A),
                 0)
  ),
  ""
)</f>
        <v>108911.14922813</v>
      </c>
    </row>
    <row r="995" spans="1:7" x14ac:dyDescent="0.2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 cm="1">
        <f t="array" ref="G995">IFERROR(
  INDEX([1]Worksheet!$D:$D,
        MATCH(VALUE(A995),
                 VALUE([1]Worksheet!$A:$A),
                 0)
  ),
  ""
)</f>
        <v>67308.448012231995</v>
      </c>
    </row>
    <row r="996" spans="1:7" x14ac:dyDescent="0.2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 cm="1">
        <f t="array" ref="G996">IFERROR(
  INDEX([1]Worksheet!$D:$D,
        MATCH(VALUE(A996),
                 VALUE([1]Worksheet!$A:$A),
                 0)
  ),
  ""
)</f>
        <v>59302.312138727997</v>
      </c>
    </row>
    <row r="997" spans="1:7" x14ac:dyDescent="0.2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 cm="1">
        <f t="array" ref="G997">IFERROR(
  INDEX([1]Worksheet!$D:$D,
        MATCH(VALUE(A997),
                 VALUE([1]Worksheet!$A:$A),
                 0)
  ),
  ""
)</f>
        <v>68948.735019972999</v>
      </c>
    </row>
    <row r="998" spans="1:7" x14ac:dyDescent="0.2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 cm="1">
        <f t="array" ref="G998">IFERROR(
  INDEX([1]Worksheet!$D:$D,
        MATCH(VALUE(A998),
                 VALUE([1]Worksheet!$A:$A),
                 0)
  ),
  ""
)</f>
        <v>119207.89473684</v>
      </c>
    </row>
    <row r="999" spans="1:7" x14ac:dyDescent="0.2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 cm="1">
        <f t="array" ref="G999">IFERROR(
  INDEX([1]Worksheet!$D:$D,
        MATCH(VALUE(A999),
                 VALUE([1]Worksheet!$A:$A),
                 0)
  ),
  ""
)</f>
        <v>68005.263157894995</v>
      </c>
    </row>
    <row r="1000" spans="1:7" x14ac:dyDescent="0.2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 cm="1">
        <f t="array" ref="G1000">IFERROR(
  INDEX([1]Worksheet!$D:$D,
        MATCH(VALUE(A1000),
                 VALUE([1]Worksheet!$A:$A),
                 0)
  ),
  ""
)</f>
        <v>61078.602620086996</v>
      </c>
    </row>
    <row r="1001" spans="1:7" x14ac:dyDescent="0.2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 cm="1">
        <f t="array" ref="G1001">IFERROR(
  INDEX([1]Worksheet!$D:$D,
        MATCH(VALUE(A1001),
                 VALUE([1]Worksheet!$A:$A),
                 0)
  ),
  ""
)</f>
        <v>94203.092783504995</v>
      </c>
    </row>
    <row r="1002" spans="1:7" x14ac:dyDescent="0.2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 cm="1">
        <f t="array" ref="G1002">IFERROR(
  INDEX([1]Worksheet!$D:$D,
        MATCH(VALUE(A1002),
                 VALUE([1]Worksheet!$A:$A),
                 0)
  ),
  ""
)</f>
        <v>69777.934113126001</v>
      </c>
    </row>
    <row r="1003" spans="1:7" x14ac:dyDescent="0.2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 cm="1">
        <f t="array" ref="G1003">IFERROR(
  INDEX([1]Worksheet!$D:$D,
        MATCH(VALUE(A1003),
                 VALUE([1]Worksheet!$A:$A),
                 0)
  ),
  ""
)</f>
        <v>61649.528301887003</v>
      </c>
    </row>
    <row r="1004" spans="1:7" x14ac:dyDescent="0.2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 cm="1">
        <f t="array" ref="G1004">IFERROR(
  INDEX([1]Worksheet!$D:$D,
        MATCH(VALUE(A1004),
                 VALUE([1]Worksheet!$A:$A),
                 0)
  ),
  ""
)</f>
        <v>64093.279569892002</v>
      </c>
    </row>
    <row r="1005" spans="1:7" x14ac:dyDescent="0.2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 cm="1">
        <f t="array" ref="G1005">IFERROR(
  INDEX([1]Worksheet!$D:$D,
        MATCH(VALUE(A1005),
                 VALUE([1]Worksheet!$A:$A),
                 0)
  ),
  ""
)</f>
        <v>71480.339805825002</v>
      </c>
    </row>
    <row r="1006" spans="1:7" x14ac:dyDescent="0.2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 cm="1">
        <f t="array" ref="G1006">IFERROR(
  INDEX([1]Worksheet!$D:$D,
        MATCH(VALUE(A1006),
                 VALUE([1]Worksheet!$A:$A),
                 0)
  ),
  ""
)</f>
        <v>68580.891719745006</v>
      </c>
    </row>
    <row r="1007" spans="1:7" x14ac:dyDescent="0.2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 cm="1">
        <f t="array" ref="G1007">IFERROR(
  INDEX([1]Worksheet!$D:$D,
        MATCH(VALUE(A1007),
                 VALUE([1]Worksheet!$A:$A),
                 0)
  ),
  ""
)</f>
        <v>74195.495495495998</v>
      </c>
    </row>
    <row r="1008" spans="1:7" x14ac:dyDescent="0.2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 cm="1">
        <f t="array" ref="G1008">IFERROR(
  INDEX([1]Worksheet!$D:$D,
        MATCH(VALUE(A1008),
                 VALUE([1]Worksheet!$A:$A),
                 0)
  ),
  ""
)</f>
        <v>65106.317411402</v>
      </c>
    </row>
    <row r="1009" spans="1:7" x14ac:dyDescent="0.2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 cm="1">
        <f t="array" ref="G1009">IFERROR(
  INDEX([1]Worksheet!$D:$D,
        MATCH(VALUE(A1009),
                 VALUE([1]Worksheet!$A:$A),
                 0)
  ),
  ""
)</f>
        <v>71491.053560917993</v>
      </c>
    </row>
    <row r="1010" spans="1:7" x14ac:dyDescent="0.2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 cm="1">
        <f t="array" ref="G1010">IFERROR(
  INDEX([1]Worksheet!$D:$D,
        MATCH(VALUE(A1010),
                 VALUE([1]Worksheet!$A:$A),
                 0)
  ),
  ""
)</f>
        <v>65220.670995670996</v>
      </c>
    </row>
    <row r="1011" spans="1:7" x14ac:dyDescent="0.2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 cm="1">
        <f t="array" ref="G1011">IFERROR(
  INDEX([1]Worksheet!$D:$D,
        MATCH(VALUE(A1011),
                 VALUE([1]Worksheet!$A:$A),
                 0)
  ),
  ""
)</f>
        <v>67366.111111110993</v>
      </c>
    </row>
    <row r="1012" spans="1:7" x14ac:dyDescent="0.2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 cm="1">
        <f t="array" ref="G1012">IFERROR(
  INDEX([1]Worksheet!$D:$D,
        MATCH(VALUE(A1012),
                 VALUE([1]Worksheet!$A:$A),
                 0)
  ),
  ""
)</f>
        <v>62679.487179486998</v>
      </c>
    </row>
    <row r="1013" spans="1:7" x14ac:dyDescent="0.2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 cm="1">
        <f t="array" ref="G1013">IFERROR(
  INDEX([1]Worksheet!$D:$D,
        MATCH(VALUE(A1013),
                 VALUE([1]Worksheet!$A:$A),
                 0)
  ),
  ""
)</f>
        <v>65460.919540230003</v>
      </c>
    </row>
    <row r="1014" spans="1:7" x14ac:dyDescent="0.2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 cm="1">
        <f t="array" ref="G1014">IFERROR(
  INDEX([1]Worksheet!$D:$D,
        MATCH(VALUE(A1014),
                 VALUE([1]Worksheet!$A:$A),
                 0)
  ),
  ""
)</f>
        <v>65431.461306256999</v>
      </c>
    </row>
    <row r="1015" spans="1:7" x14ac:dyDescent="0.2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 cm="1">
        <f t="array" ref="G1015">IFERROR(
  INDEX([1]Worksheet!$D:$D,
        MATCH(VALUE(A1015),
                 VALUE([1]Worksheet!$A:$A),
                 0)
  ),
  ""
)</f>
        <v>55927.034883720997</v>
      </c>
    </row>
    <row r="1016" spans="1:7" x14ac:dyDescent="0.2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 cm="1">
        <f t="array" ref="G1016">IFERROR(
  INDEX([1]Worksheet!$D:$D,
        MATCH(VALUE(A1016),
                 VALUE([1]Worksheet!$A:$A),
                 0)
  ),
  ""
)</f>
        <v>58011.25</v>
      </c>
    </row>
    <row r="1017" spans="1:7" x14ac:dyDescent="0.2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 cm="1">
        <f t="array" ref="G1017">IFERROR(
  INDEX([1]Worksheet!$D:$D,
        MATCH(VALUE(A1017),
                 VALUE([1]Worksheet!$A:$A),
                 0)
  ),
  ""
)</f>
        <v>61150.561797752998</v>
      </c>
    </row>
    <row r="1018" spans="1:7" x14ac:dyDescent="0.2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 cm="1">
        <f t="array" ref="G1018">IFERROR(
  INDEX([1]Worksheet!$D:$D,
        MATCH(VALUE(A1018),
                 VALUE([1]Worksheet!$A:$A),
                 0)
  ),
  ""
)</f>
        <v>73453.682487725004</v>
      </c>
    </row>
    <row r="1019" spans="1:7" x14ac:dyDescent="0.2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 cm="1">
        <f t="array" ref="G1019">IFERROR(
  INDEX([1]Worksheet!$D:$D,
        MATCH(VALUE(A1019),
                 VALUE([1]Worksheet!$A:$A),
                 0)
  ),
  ""
)</f>
        <v>58234.368530020998</v>
      </c>
    </row>
    <row r="1020" spans="1:7" x14ac:dyDescent="0.2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 cm="1">
        <f t="array" ref="G1020">IFERROR(
  INDEX([1]Worksheet!$D:$D,
        MATCH(VALUE(A1020),
                 VALUE([1]Worksheet!$A:$A),
                 0)
  ),
  ""
)</f>
        <v>64231.974522293</v>
      </c>
    </row>
    <row r="1021" spans="1:7" x14ac:dyDescent="0.2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 cm="1">
        <f t="array" ref="G1021">IFERROR(
  INDEX([1]Worksheet!$D:$D,
        MATCH(VALUE(A1021),
                 VALUE([1]Worksheet!$A:$A),
                 0)
  ),
  ""
)</f>
        <v>60949.477806788003</v>
      </c>
    </row>
    <row r="1022" spans="1:7" x14ac:dyDescent="0.2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 cm="1">
        <f t="array" ref="G1022">IFERROR(
  INDEX([1]Worksheet!$D:$D,
        MATCH(VALUE(A1022),
                 VALUE([1]Worksheet!$A:$A),
                 0)
  ),
  ""
)</f>
        <v>73983.900709220005</v>
      </c>
    </row>
    <row r="1023" spans="1:7" x14ac:dyDescent="0.2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 cm="1">
        <f t="array" ref="G1023">IFERROR(
  INDEX([1]Worksheet!$D:$D,
        MATCH(VALUE(A1023),
                 VALUE([1]Worksheet!$A:$A),
                 0)
  ),
  ""
)</f>
        <v>80194.425259003998</v>
      </c>
    </row>
    <row r="1024" spans="1:7" x14ac:dyDescent="0.2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 cm="1">
        <f t="array" ref="G1024">IFERROR(
  INDEX([1]Worksheet!$D:$D,
        MATCH(VALUE(A1024),
                 VALUE([1]Worksheet!$A:$A),
                 0)
  ),
  ""
)</f>
        <v>96248.227383863006</v>
      </c>
    </row>
    <row r="1025" spans="1:7" x14ac:dyDescent="0.2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 cm="1">
        <f t="array" ref="G1025">IFERROR(
  INDEX([1]Worksheet!$D:$D,
        MATCH(VALUE(A1025),
                 VALUE([1]Worksheet!$A:$A),
                 0)
  ),
  ""
)</f>
        <v>73840.050377834006</v>
      </c>
    </row>
    <row r="1026" spans="1:7" x14ac:dyDescent="0.2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 cm="1">
        <f t="array" ref="G1026">IFERROR(
  INDEX([1]Worksheet!$D:$D,
        MATCH(VALUE(A1026),
                 VALUE([1]Worksheet!$A:$A),
                 0)
  ),
  ""
)</f>
        <v>63445.934065934001</v>
      </c>
    </row>
    <row r="1027" spans="1:7" x14ac:dyDescent="0.2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 cm="1">
        <f t="array" ref="G1027">IFERROR(
  INDEX([1]Worksheet!$D:$D,
        MATCH(VALUE(A1027),
                 VALUE([1]Worksheet!$A:$A),
                 0)
  ),
  ""
)</f>
        <v>68677.426050855996</v>
      </c>
    </row>
    <row r="1028" spans="1:7" x14ac:dyDescent="0.2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 cm="1">
        <f t="array" ref="G1028">IFERROR(
  INDEX([1]Worksheet!$D:$D,
        MATCH(VALUE(A1028),
                 VALUE([1]Worksheet!$A:$A),
                 0)
  ),
  ""
)</f>
        <v>69944.594594594993</v>
      </c>
    </row>
    <row r="1029" spans="1:7" x14ac:dyDescent="0.2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 cm="1">
        <f t="array" ref="G1029">IFERROR(
  INDEX([1]Worksheet!$D:$D,
        MATCH(VALUE(A1029),
                 VALUE([1]Worksheet!$A:$A),
                 0)
  ),
  ""
)</f>
        <v>70983.290488432001</v>
      </c>
    </row>
    <row r="1030" spans="1:7" x14ac:dyDescent="0.2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 cm="1">
        <f t="array" ref="G1030">IFERROR(
  INDEX([1]Worksheet!$D:$D,
        MATCH(VALUE(A1030),
                 VALUE([1]Worksheet!$A:$A),
                 0)
  ),
  ""
)</f>
        <v>65726.900584795003</v>
      </c>
    </row>
    <row r="1031" spans="1:7" x14ac:dyDescent="0.2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 cm="1">
        <f t="array" ref="G1031">IFERROR(
  INDEX([1]Worksheet!$D:$D,
        MATCH(VALUE(A1031),
                 VALUE([1]Worksheet!$A:$A),
                 0)
  ),
  ""
)</f>
        <v>62885.101010101003</v>
      </c>
    </row>
    <row r="1032" spans="1:7" x14ac:dyDescent="0.2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 cm="1">
        <f t="array" ref="G1032">IFERROR(
  INDEX([1]Worksheet!$D:$D,
        MATCH(VALUE(A1032),
                 VALUE([1]Worksheet!$A:$A),
                 0)
  ),
  ""
)</f>
        <v>66039.821251240995</v>
      </c>
    </row>
    <row r="1033" spans="1:7" x14ac:dyDescent="0.2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 cm="1">
        <f t="array" ref="G1033">IFERROR(
  INDEX([1]Worksheet!$D:$D,
        MATCH(VALUE(A1033),
                 VALUE([1]Worksheet!$A:$A),
                 0)
  ),
  ""
)</f>
        <v>68788.131609870994</v>
      </c>
    </row>
    <row r="1034" spans="1:7" x14ac:dyDescent="0.2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 cm="1">
        <f t="array" ref="G1034">IFERROR(
  INDEX([1]Worksheet!$D:$D,
        MATCH(VALUE(A1034),
                 VALUE([1]Worksheet!$A:$A),
                 0)
  ),
  ""
)</f>
        <v>80051.822004204994</v>
      </c>
    </row>
    <row r="1035" spans="1:7" x14ac:dyDescent="0.2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 cm="1">
        <f t="array" ref="G1035">IFERROR(
  INDEX([1]Worksheet!$D:$D,
        MATCH(VALUE(A1035),
                 VALUE([1]Worksheet!$A:$A),
                 0)
  ),
  ""
)</f>
        <v>69279.780564262997</v>
      </c>
    </row>
    <row r="1036" spans="1:7" x14ac:dyDescent="0.2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 cm="1">
        <f t="array" ref="G1036">IFERROR(
  INDEX([1]Worksheet!$D:$D,
        MATCH(VALUE(A1036),
                 VALUE([1]Worksheet!$A:$A),
                 0)
  ),
  ""
)</f>
        <v>89184.791544332998</v>
      </c>
    </row>
    <row r="1037" spans="1:7" x14ac:dyDescent="0.2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 cm="1">
        <f t="array" ref="G1037">IFERROR(
  INDEX([1]Worksheet!$D:$D,
        MATCH(VALUE(A1037),
                 VALUE([1]Worksheet!$A:$A),
                 0)
  ),
  ""
)</f>
        <v>65848.466257669003</v>
      </c>
    </row>
    <row r="1038" spans="1:7" x14ac:dyDescent="0.2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 cm="1">
        <f t="array" ref="G1038">IFERROR(
  INDEX([1]Worksheet!$D:$D,
        MATCH(VALUE(A1038),
                 VALUE([1]Worksheet!$A:$A),
                 0)
  ),
  ""
)</f>
        <v>72357.680569685006</v>
      </c>
    </row>
    <row r="1039" spans="1:7" x14ac:dyDescent="0.2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 cm="1">
        <f t="array" ref="G1039">IFERROR(
  INDEX([1]Worksheet!$D:$D,
        MATCH(VALUE(A1039),
                 VALUE([1]Worksheet!$A:$A),
                 0)
  ),
  ""
)</f>
        <v>62852.192982455999</v>
      </c>
    </row>
    <row r="1040" spans="1:7" x14ac:dyDescent="0.2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 cm="1">
        <f t="array" ref="G1040">IFERROR(
  INDEX([1]Worksheet!$D:$D,
        MATCH(VALUE(A1040),
                 VALUE([1]Worksheet!$A:$A),
                 0)
  ),
  ""
)</f>
        <v>72167.391304347999</v>
      </c>
    </row>
    <row r="1041" spans="1:7" x14ac:dyDescent="0.2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 cm="1">
        <f t="array" ref="G1041">IFERROR(
  INDEX([1]Worksheet!$D:$D,
        MATCH(VALUE(A1041),
                 VALUE([1]Worksheet!$A:$A),
                 0)
  ),
  ""
)</f>
        <v>66983.59375</v>
      </c>
    </row>
    <row r="1042" spans="1:7" x14ac:dyDescent="0.2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 cm="1">
        <f t="array" ref="G1042">IFERROR(
  INDEX([1]Worksheet!$D:$D,
        MATCH(VALUE(A1042),
                 VALUE([1]Worksheet!$A:$A),
                 0)
  ),
  ""
)</f>
        <v>67041.308613189001</v>
      </c>
    </row>
    <row r="1043" spans="1:7" x14ac:dyDescent="0.2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 cm="1">
        <f t="array" ref="G1043">IFERROR(
  INDEX([1]Worksheet!$D:$D,
        MATCH(VALUE(A1043),
                 VALUE([1]Worksheet!$A:$A),
                 0)
  ),
  ""
)</f>
        <v>65443.847820852003</v>
      </c>
    </row>
    <row r="1044" spans="1:7" x14ac:dyDescent="0.2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 cm="1">
        <f t="array" ref="G1044">IFERROR(
  INDEX([1]Worksheet!$D:$D,
        MATCH(VALUE(A1044),
                 VALUE([1]Worksheet!$A:$A),
                 0)
  ),
  ""
)</f>
        <v>77322.5</v>
      </c>
    </row>
    <row r="1045" spans="1:7" x14ac:dyDescent="0.2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 cm="1">
        <f t="array" ref="G1045">IFERROR(
  INDEX([1]Worksheet!$D:$D,
        MATCH(VALUE(A1045),
                 VALUE([1]Worksheet!$A:$A),
                 0)
  ),
  ""
)</f>
        <v>71847.111553784998</v>
      </c>
    </row>
    <row r="1046" spans="1:7" x14ac:dyDescent="0.2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 cm="1">
        <f t="array" ref="G1046">IFERROR(
  INDEX([1]Worksheet!$D:$D,
        MATCH(VALUE(A1046),
                 VALUE([1]Worksheet!$A:$A),
                 0)
  ),
  ""
)</f>
        <v>68111.944630497994</v>
      </c>
    </row>
    <row r="1047" spans="1:7" x14ac:dyDescent="0.2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 cm="1">
        <f t="array" ref="G1047">IFERROR(
  INDEX([1]Worksheet!$D:$D,
        MATCH(VALUE(A1047),
                 VALUE([1]Worksheet!$A:$A),
                 0)
  ),
  ""
)</f>
        <v>107144.93017608</v>
      </c>
    </row>
    <row r="1048" spans="1:7" x14ac:dyDescent="0.2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 cm="1">
        <f t="array" ref="G1048">IFERROR(
  INDEX([1]Worksheet!$D:$D,
        MATCH(VALUE(A1048),
                 VALUE([1]Worksheet!$A:$A),
                 0)
  ),
  ""
)</f>
        <v>56216.346387739999</v>
      </c>
    </row>
    <row r="1049" spans="1:7" x14ac:dyDescent="0.2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 cm="1">
        <f t="array" ref="G1049">IFERROR(
  INDEX([1]Worksheet!$D:$D,
        MATCH(VALUE(A1049),
                 VALUE([1]Worksheet!$A:$A),
                 0)
  ),
  ""
)</f>
        <v>71112.623274162004</v>
      </c>
    </row>
    <row r="1050" spans="1:7" x14ac:dyDescent="0.2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 cm="1">
        <f t="array" ref="G1050">IFERROR(
  INDEX([1]Worksheet!$D:$D,
        MATCH(VALUE(A1050),
                 VALUE([1]Worksheet!$A:$A),
                 0)
  ),
  ""
)</f>
        <v>68022.870756403005</v>
      </c>
    </row>
    <row r="1051" spans="1:7" x14ac:dyDescent="0.2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 cm="1">
        <f t="array" ref="G1051">IFERROR(
  INDEX([1]Worksheet!$D:$D,
        MATCH(VALUE(A1051),
                 VALUE([1]Worksheet!$A:$A),
                 0)
  ),
  ""
)</f>
        <v>83471.284271284007</v>
      </c>
    </row>
    <row r="1052" spans="1:7" x14ac:dyDescent="0.2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 cm="1">
        <f t="array" ref="G1052">IFERROR(
  INDEX([1]Worksheet!$D:$D,
        MATCH(VALUE(A1052),
                 VALUE([1]Worksheet!$A:$A),
                 0)
  ),
  ""
)</f>
        <v>78522.818791946003</v>
      </c>
    </row>
    <row r="1053" spans="1:7" x14ac:dyDescent="0.2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 cm="1">
        <f t="array" ref="G1053">IFERROR(
  INDEX([1]Worksheet!$D:$D,
        MATCH(VALUE(A1053),
                 VALUE([1]Worksheet!$A:$A),
                 0)
  ),
  ""
)</f>
        <v>67926.785233090995</v>
      </c>
    </row>
    <row r="1054" spans="1:7" x14ac:dyDescent="0.2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 cm="1">
        <f t="array" ref="G1054">IFERROR(
  INDEX([1]Worksheet!$D:$D,
        MATCH(VALUE(A1054),
                 VALUE([1]Worksheet!$A:$A),
                 0)
  ),
  ""
)</f>
        <v>74149.621212120997</v>
      </c>
    </row>
    <row r="1055" spans="1:7" x14ac:dyDescent="0.2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 cm="1">
        <f t="array" ref="G1055">IFERROR(
  INDEX([1]Worksheet!$D:$D,
        MATCH(VALUE(A1055),
                 VALUE([1]Worksheet!$A:$A),
                 0)
  ),
  ""
)</f>
        <v>74650.788288287993</v>
      </c>
    </row>
    <row r="1056" spans="1:7" x14ac:dyDescent="0.2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 cm="1">
        <f t="array" ref="G1056">IFERROR(
  INDEX([1]Worksheet!$D:$D,
        MATCH(VALUE(A1056),
                 VALUE([1]Worksheet!$A:$A),
                 0)
  ),
  ""
)</f>
        <v>68872.014134276003</v>
      </c>
    </row>
    <row r="1057" spans="1:7" x14ac:dyDescent="0.2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 cm="1">
        <f t="array" ref="G1057">IFERROR(
  INDEX([1]Worksheet!$D:$D,
        MATCH(VALUE(A1057),
                 VALUE([1]Worksheet!$A:$A),
                 0)
  ),
  ""
)</f>
        <v>59768.659658343997</v>
      </c>
    </row>
    <row r="1058" spans="1:7" x14ac:dyDescent="0.2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 cm="1">
        <f t="array" ref="G1058">IFERROR(
  INDEX([1]Worksheet!$D:$D,
        MATCH(VALUE(A1058),
                 VALUE([1]Worksheet!$A:$A),
                 0)
  ),
  ""
)</f>
        <v>56459.613106987999</v>
      </c>
    </row>
    <row r="1059" spans="1:7" x14ac:dyDescent="0.2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 cm="1">
        <f t="array" ref="G1059">IFERROR(
  INDEX([1]Worksheet!$D:$D,
        MATCH(VALUE(A1059),
                 VALUE([1]Worksheet!$A:$A),
                 0)
  ),
  ""
)</f>
        <v>68836.357847819003</v>
      </c>
    </row>
    <row r="1060" spans="1:7" x14ac:dyDescent="0.2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 cm="1">
        <f t="array" ref="G1060">IFERROR(
  INDEX([1]Worksheet!$D:$D,
        MATCH(VALUE(A1060),
                 VALUE([1]Worksheet!$A:$A),
                 0)
  ),
  ""
)</f>
        <v>69154.136172099999</v>
      </c>
    </row>
    <row r="1061" spans="1:7" x14ac:dyDescent="0.2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 cm="1">
        <f t="array" ref="G1061">IFERROR(
  INDEX([1]Worksheet!$D:$D,
        MATCH(VALUE(A1061),
                 VALUE([1]Worksheet!$A:$A),
                 0)
  ),
  ""
)</f>
        <v>63934.180627768001</v>
      </c>
    </row>
    <row r="1062" spans="1:7" x14ac:dyDescent="0.2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 cm="1">
        <f t="array" ref="G1062">IFERROR(
  INDEX([1]Worksheet!$D:$D,
        MATCH(VALUE(A1062),
                 VALUE([1]Worksheet!$A:$A),
                 0)
  ),
  ""
)</f>
        <v>68265.884194052996</v>
      </c>
    </row>
    <row r="1063" spans="1:7" x14ac:dyDescent="0.2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 cm="1">
        <f t="array" ref="G1063">IFERROR(
  INDEX([1]Worksheet!$D:$D,
        MATCH(VALUE(A1063),
                 VALUE([1]Worksheet!$A:$A),
                 0)
  ),
  ""
)</f>
        <v>66776.464323748995</v>
      </c>
    </row>
    <row r="1064" spans="1:7" x14ac:dyDescent="0.2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 cm="1">
        <f t="array" ref="G1064">IFERROR(
  INDEX([1]Worksheet!$D:$D,
        MATCH(VALUE(A1064),
                 VALUE([1]Worksheet!$A:$A),
                 0)
  ),
  ""
)</f>
        <v>62892.231568529998</v>
      </c>
    </row>
    <row r="1065" spans="1:7" x14ac:dyDescent="0.2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 cm="1">
        <f t="array" ref="G1065">IFERROR(
  INDEX([1]Worksheet!$D:$D,
        MATCH(VALUE(A1065),
                 VALUE([1]Worksheet!$A:$A),
                 0)
  ),
  ""
)</f>
        <v>62678.246601031002</v>
      </c>
    </row>
    <row r="1066" spans="1:7" x14ac:dyDescent="0.2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 cm="1">
        <f t="array" ref="G1066">IFERROR(
  INDEX([1]Worksheet!$D:$D,
        MATCH(VALUE(A1066),
                 VALUE([1]Worksheet!$A:$A),
                 0)
  ),
  ""
)</f>
        <v>62312.054001928998</v>
      </c>
    </row>
    <row r="1067" spans="1:7" x14ac:dyDescent="0.2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 cm="1">
        <f t="array" ref="G1067">IFERROR(
  INDEX([1]Worksheet!$D:$D,
        MATCH(VALUE(A1067),
                 VALUE([1]Worksheet!$A:$A),
                 0)
  ),
  ""
)</f>
        <v>65825.735912531003</v>
      </c>
    </row>
    <row r="1068" spans="1:7" x14ac:dyDescent="0.2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 cm="1">
        <f t="array" ref="G1068">IFERROR(
  INDEX([1]Worksheet!$D:$D,
        MATCH(VALUE(A1068),
                 VALUE([1]Worksheet!$A:$A),
                 0)
  ),
  ""
)</f>
        <v>67112.219286658001</v>
      </c>
    </row>
    <row r="1069" spans="1:7" x14ac:dyDescent="0.2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 cm="1">
        <f t="array" ref="G1069">IFERROR(
  INDEX([1]Worksheet!$D:$D,
        MATCH(VALUE(A1069),
                 VALUE([1]Worksheet!$A:$A),
                 0)
  ),
  ""
)</f>
        <v>67429.794740218</v>
      </c>
    </row>
    <row r="1070" spans="1:7" x14ac:dyDescent="0.2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 cm="1">
        <f t="array" ref="G1070">IFERROR(
  INDEX([1]Worksheet!$D:$D,
        MATCH(VALUE(A1070),
                 VALUE([1]Worksheet!$A:$A),
                 0)
  ),
  ""
)</f>
        <v>62410.043509789997</v>
      </c>
    </row>
    <row r="1071" spans="1:7" x14ac:dyDescent="0.2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 cm="1">
        <f t="array" ref="G1071">IFERROR(
  INDEX([1]Worksheet!$D:$D,
        MATCH(VALUE(A1071),
                 VALUE([1]Worksheet!$A:$A),
                 0)
  ),
  ""
)</f>
        <v>61089.610963749001</v>
      </c>
    </row>
    <row r="1072" spans="1:7" x14ac:dyDescent="0.2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 cm="1">
        <f t="array" ref="G1072">IFERROR(
  INDEX([1]Worksheet!$D:$D,
        MATCH(VALUE(A1072),
                 VALUE([1]Worksheet!$A:$A),
                 0)
  ),
  ""
)</f>
        <v>62294.485981307997</v>
      </c>
    </row>
    <row r="1073" spans="1:7" x14ac:dyDescent="0.2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 cm="1">
        <f t="array" ref="G1073">IFERROR(
  INDEX([1]Worksheet!$D:$D,
        MATCH(VALUE(A1073),
                 VALUE([1]Worksheet!$A:$A),
                 0)
  ),
  ""
)</f>
        <v>67273.035487959001</v>
      </c>
    </row>
    <row r="1074" spans="1:7" x14ac:dyDescent="0.2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 cm="1">
        <f t="array" ref="G1074">IFERROR(
  INDEX([1]Worksheet!$D:$D,
        MATCH(VALUE(A1074),
                 VALUE([1]Worksheet!$A:$A),
                 0)
  ),
  ""
)</f>
        <v>54576.732673266997</v>
      </c>
    </row>
    <row r="1075" spans="1:7" x14ac:dyDescent="0.2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 cm="1">
        <f t="array" ref="G1075">IFERROR(
  INDEX([1]Worksheet!$D:$D,
        MATCH(VALUE(A1075),
                 VALUE([1]Worksheet!$A:$A),
                 0)
  ),
  ""
)</f>
        <v>63116.748640953003</v>
      </c>
    </row>
    <row r="1076" spans="1:7" x14ac:dyDescent="0.2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 cm="1">
        <f t="array" ref="G1076">IFERROR(
  INDEX([1]Worksheet!$D:$D,
        MATCH(VALUE(A1076),
                 VALUE([1]Worksheet!$A:$A),
                 0)
  ),
  ""
)</f>
        <v>58280.120481928003</v>
      </c>
    </row>
    <row r="1077" spans="1:7" x14ac:dyDescent="0.2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 cm="1">
        <f t="array" ref="G1077">IFERROR(
  INDEX([1]Worksheet!$D:$D,
        MATCH(VALUE(A1077),
                 VALUE([1]Worksheet!$A:$A),
                 0)
  ),
  ""
)</f>
        <v>58883.502366464003</v>
      </c>
    </row>
    <row r="1078" spans="1:7" x14ac:dyDescent="0.2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 cm="1">
        <f t="array" ref="G1078">IFERROR(
  INDEX([1]Worksheet!$D:$D,
        MATCH(VALUE(A1078),
                 VALUE([1]Worksheet!$A:$A),
                 0)
  ),
  ""
)</f>
        <v>63827.773876403997</v>
      </c>
    </row>
    <row r="1079" spans="1:7" x14ac:dyDescent="0.2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 cm="1">
        <f t="array" ref="G1079">IFERROR(
  INDEX([1]Worksheet!$D:$D,
        MATCH(VALUE(A1079),
                 VALUE([1]Worksheet!$A:$A),
                 0)
  ),
  ""
)</f>
        <v>64860.142180094997</v>
      </c>
    </row>
    <row r="1080" spans="1:7" x14ac:dyDescent="0.2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 cm="1">
        <f t="array" ref="G1080">IFERROR(
  INDEX([1]Worksheet!$D:$D,
        MATCH(VALUE(A1080),
                 VALUE([1]Worksheet!$A:$A),
                 0)
  ),
  ""
)</f>
        <v>66400.075301204997</v>
      </c>
    </row>
    <row r="1081" spans="1:7" x14ac:dyDescent="0.2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 cm="1">
        <f t="array" ref="G1081">IFERROR(
  INDEX([1]Worksheet!$D:$D,
        MATCH(VALUE(A1081),
                 VALUE([1]Worksheet!$A:$A),
                 0)
  ),
  ""
)</f>
        <v>69620.746887967005</v>
      </c>
    </row>
    <row r="1082" spans="1:7" x14ac:dyDescent="0.2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 cm="1">
        <f t="array" ref="G1082">IFERROR(
  INDEX([1]Worksheet!$D:$D,
        MATCH(VALUE(A1082),
                 VALUE([1]Worksheet!$A:$A),
                 0)
  ),
  ""
)</f>
        <v>68066.473509934003</v>
      </c>
    </row>
    <row r="1083" spans="1:7" x14ac:dyDescent="0.2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 cm="1">
        <f t="array" ref="G1083">IFERROR(
  INDEX([1]Worksheet!$D:$D,
        MATCH(VALUE(A1083),
                 VALUE([1]Worksheet!$A:$A),
                 0)
  ),
  ""
)</f>
        <v>66074.871794872</v>
      </c>
    </row>
    <row r="1084" spans="1:7" x14ac:dyDescent="0.2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 cm="1">
        <f t="array" ref="G1084">IFERROR(
  INDEX([1]Worksheet!$D:$D,
        MATCH(VALUE(A1084),
                 VALUE([1]Worksheet!$A:$A),
                 0)
  ),
  ""
)</f>
        <v>62489.61352657</v>
      </c>
    </row>
    <row r="1085" spans="1:7" x14ac:dyDescent="0.2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 cm="1">
        <f t="array" ref="G1085">IFERROR(
  INDEX([1]Worksheet!$D:$D,
        MATCH(VALUE(A1085),
                 VALUE([1]Worksheet!$A:$A),
                 0)
  ),
  ""
)</f>
        <v>71880.023094688004</v>
      </c>
    </row>
    <row r="1086" spans="1:7" x14ac:dyDescent="0.2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 cm="1">
        <f t="array" ref="G1086">IFERROR(
  INDEX([1]Worksheet!$D:$D,
        MATCH(VALUE(A1086),
                 VALUE([1]Worksheet!$A:$A),
                 0)
  ),
  ""
)</f>
        <v>72743.322109989007</v>
      </c>
    </row>
    <row r="1087" spans="1:7" x14ac:dyDescent="0.2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 cm="1">
        <f t="array" ref="G1087">IFERROR(
  INDEX([1]Worksheet!$D:$D,
        MATCH(VALUE(A1087),
                 VALUE([1]Worksheet!$A:$A),
                 0)
  ),
  ""
)</f>
        <v>68243.427051671999</v>
      </c>
    </row>
    <row r="1088" spans="1:7" x14ac:dyDescent="0.2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 cm="1">
        <f t="array" ref="G1088">IFERROR(
  INDEX([1]Worksheet!$D:$D,
        MATCH(VALUE(A1088),
                 VALUE([1]Worksheet!$A:$A),
                 0)
  ),
  ""
)</f>
        <v>85640.648940964005</v>
      </c>
    </row>
    <row r="1089" spans="1:7" x14ac:dyDescent="0.2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 cm="1">
        <f t="array" ref="G1089">IFERROR(
  INDEX([1]Worksheet!$D:$D,
        MATCH(VALUE(A1089),
                 VALUE([1]Worksheet!$A:$A),
                 0)
  ),
  ""
)</f>
        <v>72390.814279983999</v>
      </c>
    </row>
    <row r="1090" spans="1:7" x14ac:dyDescent="0.2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 cm="1">
        <f t="array" ref="G1090">IFERROR(
  INDEX([1]Worksheet!$D:$D,
        MATCH(VALUE(A1090),
                 VALUE([1]Worksheet!$A:$A),
                 0)
  ),
  ""
)</f>
        <v>73001.06660346</v>
      </c>
    </row>
    <row r="1091" spans="1:7" x14ac:dyDescent="0.2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 cm="1">
        <f t="array" ref="G1091">IFERROR(
  INDEX([1]Worksheet!$D:$D,
        MATCH(VALUE(A1091),
                 VALUE([1]Worksheet!$A:$A),
                 0)
  ),
  ""
)</f>
        <v>59359.144334744</v>
      </c>
    </row>
    <row r="1092" spans="1:7" x14ac:dyDescent="0.2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 cm="1">
        <f t="array" ref="G1092">IFERROR(
  INDEX([1]Worksheet!$D:$D,
        MATCH(VALUE(A1092),
                 VALUE([1]Worksheet!$A:$A),
                 0)
  ),
  ""
)</f>
        <v>54225.488530160997</v>
      </c>
    </row>
    <row r="1093" spans="1:7" x14ac:dyDescent="0.2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 cm="1">
        <f t="array" ref="G1093">IFERROR(
  INDEX([1]Worksheet!$D:$D,
        MATCH(VALUE(A1093),
                 VALUE([1]Worksheet!$A:$A),
                 0)
  ),
  ""
)</f>
        <v>59589.704959196002</v>
      </c>
    </row>
    <row r="1094" spans="1:7" x14ac:dyDescent="0.2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 cm="1">
        <f t="array" ref="G1094">IFERROR(
  INDEX([1]Worksheet!$D:$D,
        MATCH(VALUE(A1094),
                 VALUE([1]Worksheet!$A:$A),
                 0)
  ),
  ""
)</f>
        <v>58597.611940297997</v>
      </c>
    </row>
    <row r="1095" spans="1:7" x14ac:dyDescent="0.2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 cm="1">
        <f t="array" ref="G1095">IFERROR(
  INDEX([1]Worksheet!$D:$D,
        MATCH(VALUE(A1095),
                 VALUE([1]Worksheet!$A:$A),
                 0)
  ),
  ""
)</f>
        <v>58565.108323831002</v>
      </c>
    </row>
    <row r="1096" spans="1:7" x14ac:dyDescent="0.2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 cm="1">
        <f t="array" ref="G1096">IFERROR(
  INDEX([1]Worksheet!$D:$D,
        MATCH(VALUE(A1096),
                 VALUE([1]Worksheet!$A:$A),
                 0)
  ),
  ""
)</f>
        <v>60683.166332665001</v>
      </c>
    </row>
    <row r="1097" spans="1:7" x14ac:dyDescent="0.2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 cm="1">
        <f t="array" ref="G1097">IFERROR(
  INDEX([1]Worksheet!$D:$D,
        MATCH(VALUE(A1097),
                 VALUE([1]Worksheet!$A:$A),
                 0)
  ),
  ""
)</f>
        <v>55551.620648258999</v>
      </c>
    </row>
    <row r="1098" spans="1:7" x14ac:dyDescent="0.2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 cm="1">
        <f t="array" ref="G1098">IFERROR(
  INDEX([1]Worksheet!$D:$D,
        MATCH(VALUE(A1098),
                 VALUE([1]Worksheet!$A:$A),
                 0)
  ),
  ""
)</f>
        <v>59208.044164038001</v>
      </c>
    </row>
    <row r="1099" spans="1:7" x14ac:dyDescent="0.2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 cm="1">
        <f t="array" ref="G1099">IFERROR(
  INDEX([1]Worksheet!$D:$D,
        MATCH(VALUE(A1099),
                 VALUE([1]Worksheet!$A:$A),
                 0)
  ),
  ""
)</f>
        <v>66230.961053516003</v>
      </c>
    </row>
    <row r="1100" spans="1:7" x14ac:dyDescent="0.2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 cm="1">
        <f t="array" ref="G1100">IFERROR(
  INDEX([1]Worksheet!$D:$D,
        MATCH(VALUE(A1100),
                 VALUE([1]Worksheet!$A:$A),
                 0)
  ),
  ""
)</f>
        <v>62881.409295352001</v>
      </c>
    </row>
    <row r="1101" spans="1:7" x14ac:dyDescent="0.2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 cm="1">
        <f t="array" ref="G1101">IFERROR(
  INDEX([1]Worksheet!$D:$D,
        MATCH(VALUE(A1101),
                 VALUE([1]Worksheet!$A:$A),
                 0)
  ),
  ""
)</f>
        <v>61782.712765957003</v>
      </c>
    </row>
    <row r="1102" spans="1:7" x14ac:dyDescent="0.2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 cm="1">
        <f t="array" ref="G1102">IFERROR(
  INDEX([1]Worksheet!$D:$D,
        MATCH(VALUE(A1102),
                 VALUE([1]Worksheet!$A:$A),
                 0)
  ),
  ""
)</f>
        <v>61874.277593557999</v>
      </c>
    </row>
    <row r="1103" spans="1:7" x14ac:dyDescent="0.2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 cm="1">
        <f t="array" ref="G1103">IFERROR(
  INDEX([1]Worksheet!$D:$D,
        MATCH(VALUE(A1103),
                 VALUE([1]Worksheet!$A:$A),
                 0)
  ),
  ""
)</f>
        <v>60707.745591938998</v>
      </c>
    </row>
    <row r="1104" spans="1:7" x14ac:dyDescent="0.2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 cm="1">
        <f t="array" ref="G1104">IFERROR(
  INDEX([1]Worksheet!$D:$D,
        MATCH(VALUE(A1104),
                 VALUE([1]Worksheet!$A:$A),
                 0)
  ),
  ""
)</f>
        <v>63990.059010440003</v>
      </c>
    </row>
    <row r="1105" spans="1:7" x14ac:dyDescent="0.2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 cm="1">
        <f t="array" ref="G1105">IFERROR(
  INDEX([1]Worksheet!$D:$D,
        MATCH(VALUE(A1105),
                 VALUE([1]Worksheet!$A:$A),
                 0)
  ),
  ""
)</f>
        <v>70743.765743073003</v>
      </c>
    </row>
    <row r="1106" spans="1:7" x14ac:dyDescent="0.2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 cm="1">
        <f t="array" ref="G1106">IFERROR(
  INDEX([1]Worksheet!$D:$D,
        MATCH(VALUE(A1106),
                 VALUE([1]Worksheet!$A:$A),
                 0)
  ),
  ""
)</f>
        <v>69380.198383541996</v>
      </c>
    </row>
    <row r="1107" spans="1:7" x14ac:dyDescent="0.2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 cm="1">
        <f t="array" ref="G1107">IFERROR(
  INDEX([1]Worksheet!$D:$D,
        MATCH(VALUE(A1107),
                 VALUE([1]Worksheet!$A:$A),
                 0)
  ),
  ""
)</f>
        <v>65227.782821863002</v>
      </c>
    </row>
    <row r="1108" spans="1:7" x14ac:dyDescent="0.2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 cm="1">
        <f t="array" ref="G1108">IFERROR(
  INDEX([1]Worksheet!$D:$D,
        MATCH(VALUE(A1108),
                 VALUE([1]Worksheet!$A:$A),
                 0)
  ),
  ""
)</f>
        <v>67615.360501567004</v>
      </c>
    </row>
    <row r="1109" spans="1:7" x14ac:dyDescent="0.2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 cm="1">
        <f t="array" ref="G1109">IFERROR(
  INDEX([1]Worksheet!$D:$D,
        MATCH(VALUE(A1109),
                 VALUE([1]Worksheet!$A:$A),
                 0)
  ),
  ""
)</f>
        <v>74148.153846154004</v>
      </c>
    </row>
    <row r="1110" spans="1:7" x14ac:dyDescent="0.2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 cm="1">
        <f t="array" ref="G1110">IFERROR(
  INDEX([1]Worksheet!$D:$D,
        MATCH(VALUE(A1110),
                 VALUE([1]Worksheet!$A:$A),
                 0)
  ),
  ""
)</f>
        <v>71264.542801556003</v>
      </c>
    </row>
    <row r="1111" spans="1:7" x14ac:dyDescent="0.2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 cm="1">
        <f t="array" ref="G1111">IFERROR(
  INDEX([1]Worksheet!$D:$D,
        MATCH(VALUE(A1111),
                 VALUE([1]Worksheet!$A:$A),
                 0)
  ),
  ""
)</f>
        <v>84552.539325842998</v>
      </c>
    </row>
    <row r="1112" spans="1:7" x14ac:dyDescent="0.2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 cm="1">
        <f t="array" ref="G1112">IFERROR(
  INDEX([1]Worksheet!$D:$D,
        MATCH(VALUE(A1112),
                 VALUE([1]Worksheet!$A:$A),
                 0)
  ),
  ""
)</f>
        <v>70927.474747475004</v>
      </c>
    </row>
    <row r="1113" spans="1:7" x14ac:dyDescent="0.2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 cm="1">
        <f t="array" ref="G1113">IFERROR(
  INDEX([1]Worksheet!$D:$D,
        MATCH(VALUE(A1113),
                 VALUE([1]Worksheet!$A:$A),
                 0)
  ),
  ""
)</f>
        <v>77981.707317073</v>
      </c>
    </row>
    <row r="1114" spans="1:7" x14ac:dyDescent="0.2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 cm="1">
        <f t="array" ref="G1114">IFERROR(
  INDEX([1]Worksheet!$D:$D,
        MATCH(VALUE(A1114),
                 VALUE([1]Worksheet!$A:$A),
                 0)
  ),
  ""
)</f>
        <v>79801.536858556996</v>
      </c>
    </row>
    <row r="1115" spans="1:7" x14ac:dyDescent="0.2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 cm="1">
        <f t="array" ref="G1115">IFERROR(
  INDEX([1]Worksheet!$D:$D,
        MATCH(VALUE(A1115),
                 VALUE([1]Worksheet!$A:$A),
                 0)
  ),
  ""
)</f>
        <v>67278.744075829003</v>
      </c>
    </row>
    <row r="1116" spans="1:7" x14ac:dyDescent="0.2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 cm="1">
        <f t="array" ref="G1116">IFERROR(
  INDEX([1]Worksheet!$D:$D,
        MATCH(VALUE(A1116),
                 VALUE([1]Worksheet!$A:$A),
                 0)
  ),
  ""
)</f>
        <v>70806.657323054998</v>
      </c>
    </row>
    <row r="1117" spans="1:7" x14ac:dyDescent="0.2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 cm="1">
        <f t="array" ref="G1117">IFERROR(
  INDEX([1]Worksheet!$D:$D,
        MATCH(VALUE(A1117),
                 VALUE([1]Worksheet!$A:$A),
                 0)
  ),
  ""
)</f>
        <v>61601.952277657001</v>
      </c>
    </row>
    <row r="1118" spans="1:7" x14ac:dyDescent="0.2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 cm="1">
        <f t="array" ref="G1118">IFERROR(
  INDEX([1]Worksheet!$D:$D,
        MATCH(VALUE(A1118),
                 VALUE([1]Worksheet!$A:$A),
                 0)
  ),
  ""
)</f>
        <v>54621.25</v>
      </c>
    </row>
    <row r="1119" spans="1:7" x14ac:dyDescent="0.2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 cm="1">
        <f t="array" ref="G1119">IFERROR(
  INDEX([1]Worksheet!$D:$D,
        MATCH(VALUE(A1119),
                 VALUE([1]Worksheet!$A:$A),
                 0)
  ),
  ""
)</f>
        <v>52144.881889764001</v>
      </c>
    </row>
    <row r="1120" spans="1:7" x14ac:dyDescent="0.2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 cm="1">
        <f t="array" ref="G1120">IFERROR(
  INDEX([1]Worksheet!$D:$D,
        MATCH(VALUE(A1120),
                 VALUE([1]Worksheet!$A:$A),
                 0)
  ),
  ""
)</f>
        <v>51709.672619047997</v>
      </c>
    </row>
    <row r="1121" spans="1:7" x14ac:dyDescent="0.2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cm="1">
        <f t="array" ref="G1121">IFERROR(
  INDEX([1]Worksheet!$D:$D,
        MATCH(VALUE(A1121),
                 VALUE([1]Worksheet!$A:$A),
                 0)
  ),
  ""
)</f>
        <v>52062.820512821003</v>
      </c>
    </row>
    <row r="1122" spans="1:7" x14ac:dyDescent="0.2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cm="1">
        <f t="array" ref="G1122">IFERROR(
  INDEX([1]Worksheet!$D:$D,
        MATCH(VALUE(A1122),
                 VALUE([1]Worksheet!$A:$A),
                 0)
  ),
  ""
)</f>
        <v>53710.465116279003</v>
      </c>
    </row>
    <row r="1123" spans="1:7" x14ac:dyDescent="0.2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 cm="1">
        <f t="array" ref="G1123">IFERROR(
  INDEX([1]Worksheet!$D:$D,
        MATCH(VALUE(A1123),
                 VALUE([1]Worksheet!$A:$A),
                 0)
  ),
  ""
)</f>
        <v>53664.453125</v>
      </c>
    </row>
    <row r="1124" spans="1:7" x14ac:dyDescent="0.2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 cm="1">
        <f t="array" ref="G1124">IFERROR(
  INDEX([1]Worksheet!$D:$D,
        MATCH(VALUE(A1124),
                 VALUE([1]Worksheet!$A:$A),
                 0)
  ),
  ""
)</f>
        <v>55718.465716225001</v>
      </c>
    </row>
    <row r="1125" spans="1:7" x14ac:dyDescent="0.2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 cm="1">
        <f t="array" ref="G1125">IFERROR(
  INDEX([1]Worksheet!$D:$D,
        MATCH(VALUE(A1125),
                 VALUE([1]Worksheet!$A:$A),
                 0)
  ),
  ""
)</f>
        <v>54384.766584767</v>
      </c>
    </row>
    <row r="1126" spans="1:7" x14ac:dyDescent="0.2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 cm="1">
        <f t="array" ref="G1126">IFERROR(
  INDEX([1]Worksheet!$D:$D,
        MATCH(VALUE(A1126),
                 VALUE([1]Worksheet!$A:$A),
                 0)
  ),
  ""
)</f>
        <v>57114.073071717998</v>
      </c>
    </row>
    <row r="1127" spans="1:7" x14ac:dyDescent="0.2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 cm="1">
        <f t="array" ref="G1127">IFERROR(
  INDEX([1]Worksheet!$D:$D,
        MATCH(VALUE(A1127),
                 VALUE([1]Worksheet!$A:$A),
                 0)
  ),
  ""
)</f>
        <v>56124.533333332998</v>
      </c>
    </row>
    <row r="1128" spans="1:7" x14ac:dyDescent="0.2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 cm="1">
        <f t="array" ref="G1128">IFERROR(
  INDEX([1]Worksheet!$D:$D,
        MATCH(VALUE(A1128),
                 VALUE([1]Worksheet!$A:$A),
                 0)
  ),
  ""
)</f>
        <v>58409.507042252997</v>
      </c>
    </row>
    <row r="1129" spans="1:7" x14ac:dyDescent="0.2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 cm="1">
        <f t="array" ref="G1129">IFERROR(
  INDEX([1]Worksheet!$D:$D,
        MATCH(VALUE(A1129),
                 VALUE([1]Worksheet!$A:$A),
                 0)
  ),
  ""
)</f>
        <v>52621.205821206</v>
      </c>
    </row>
    <row r="1130" spans="1:7" x14ac:dyDescent="0.2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 cm="1">
        <f t="array" ref="G1130">IFERROR(
  INDEX([1]Worksheet!$D:$D,
        MATCH(VALUE(A1130),
                 VALUE([1]Worksheet!$A:$A),
                 0)
  ),
  ""
)</f>
        <v>53099.208704252997</v>
      </c>
    </row>
    <row r="1131" spans="1:7" x14ac:dyDescent="0.2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 cm="1">
        <f t="array" ref="G1131">IFERROR(
  INDEX([1]Worksheet!$D:$D,
        MATCH(VALUE(A1131),
                 VALUE([1]Worksheet!$A:$A),
                 0)
  ),
  ""
)</f>
        <v>60763.551401869001</v>
      </c>
    </row>
    <row r="1132" spans="1:7" x14ac:dyDescent="0.2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 cm="1">
        <f t="array" ref="G1132">IFERROR(
  INDEX([1]Worksheet!$D:$D,
        MATCH(VALUE(A1132),
                 VALUE([1]Worksheet!$A:$A),
                 0)
  ),
  ""
)</f>
        <v>71318.75</v>
      </c>
    </row>
    <row r="1133" spans="1:7" x14ac:dyDescent="0.2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 cm="1">
        <f t="array" ref="G1133">IFERROR(
  INDEX([1]Worksheet!$D:$D,
        MATCH(VALUE(A1133),
                 VALUE([1]Worksheet!$A:$A),
                 0)
  ),
  ""
)</f>
        <v>58645.864661653999</v>
      </c>
    </row>
    <row r="1134" spans="1:7" x14ac:dyDescent="0.2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 cm="1">
        <f t="array" ref="G1134">IFERROR(
  INDEX([1]Worksheet!$D:$D,
        MATCH(VALUE(A1134),
                 VALUE([1]Worksheet!$A:$A),
                 0)
  ),
  ""
)</f>
        <v>69126</v>
      </c>
    </row>
    <row r="1135" spans="1:7" x14ac:dyDescent="0.2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 cm="1">
        <f t="array" ref="G1135">IFERROR(
  INDEX([1]Worksheet!$D:$D,
        MATCH(VALUE(A1135),
                 VALUE([1]Worksheet!$A:$A),
                 0)
  ),
  ""
)</f>
        <v>65433.846153846003</v>
      </c>
    </row>
    <row r="1136" spans="1:7" x14ac:dyDescent="0.2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 cm="1">
        <f t="array" ref="G1136">IFERROR(
  INDEX([1]Worksheet!$D:$D,
        MATCH(VALUE(A1136),
                 VALUE([1]Worksheet!$A:$A),
                 0)
  ),
  ""
)</f>
        <v>57956.659388646003</v>
      </c>
    </row>
    <row r="1137" spans="1:7" x14ac:dyDescent="0.2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 t="str" cm="1">
        <f t="array" ref="G1137">IFERROR(
  INDEX([1]Worksheet!$D:$D,
        MATCH(VALUE(A1137),
                 VALUE([1]Worksheet!$A:$A),
                 0)
  ),
  ""
)</f>
        <v>X</v>
      </c>
    </row>
    <row r="1138" spans="1:7" x14ac:dyDescent="0.2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 cm="1">
        <f t="array" ref="G1138">IFERROR(
  INDEX([1]Worksheet!$D:$D,
        MATCH(VALUE(A1138),
                 VALUE([1]Worksheet!$A:$A),
                 0)
  ),
  ""
)</f>
        <v>63887.323943661999</v>
      </c>
    </row>
    <row r="1139" spans="1:7" x14ac:dyDescent="0.2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 cm="1">
        <f t="array" ref="G1139">IFERROR(
  INDEX([1]Worksheet!$D:$D,
        MATCH(VALUE(A1139),
                 VALUE([1]Worksheet!$A:$A),
                 0)
  ),
  ""
)</f>
        <v>58748.725868725996</v>
      </c>
    </row>
    <row r="1140" spans="1:7" x14ac:dyDescent="0.2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 cm="1">
        <f t="array" ref="G1140">IFERROR(
  INDEX([1]Worksheet!$D:$D,
        MATCH(VALUE(A1140),
                 VALUE([1]Worksheet!$A:$A),
                 0)
  ),
  ""
)</f>
        <v>47355.555555555999</v>
      </c>
    </row>
    <row r="1141" spans="1:7" x14ac:dyDescent="0.2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 cm="1">
        <f t="array" ref="G1141">IFERROR(
  INDEX([1]Worksheet!$D:$D,
        MATCH(VALUE(A1141),
                 VALUE([1]Worksheet!$A:$A),
                 0)
  ),
  ""
)</f>
        <v>60132.142857143001</v>
      </c>
    </row>
    <row r="1142" spans="1:7" x14ac:dyDescent="0.2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 cm="1">
        <f t="array" ref="G1142">IFERROR(
  INDEX([1]Worksheet!$D:$D,
        MATCH(VALUE(A1142),
                 VALUE([1]Worksheet!$A:$A),
                 0)
  ),
  ""
)</f>
        <v>51395.867768595002</v>
      </c>
    </row>
    <row r="1143" spans="1:7" x14ac:dyDescent="0.2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 cm="1">
        <f t="array" ref="G1143">IFERROR(
  INDEX([1]Worksheet!$D:$D,
        MATCH(VALUE(A1143),
                 VALUE([1]Worksheet!$A:$A),
                 0)
  ),
  ""
)</f>
        <v>64793.664202745997</v>
      </c>
    </row>
    <row r="1144" spans="1:7" x14ac:dyDescent="0.2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 t="str" cm="1">
        <f t="array" ref="G1144">IFERROR(
  INDEX([1]Worksheet!$D:$D,
        MATCH(VALUE(A1144),
                 VALUE([1]Worksheet!$A:$A),
                 0)
  ),
  ""
)</f>
        <v>X</v>
      </c>
    </row>
    <row r="1145" spans="1:7" x14ac:dyDescent="0.2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 t="str" cm="1">
        <f t="array" ref="G1145">IFERROR(
  INDEX([1]Worksheet!$D:$D,
        MATCH(VALUE(A1145),
                 VALUE([1]Worksheet!$A:$A),
                 0)
  ),
  ""
)</f>
        <v>X</v>
      </c>
    </row>
    <row r="1146" spans="1:7" x14ac:dyDescent="0.2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 cm="1">
        <f t="array" ref="G1146">IFERROR(
  INDEX([1]Worksheet!$D:$D,
        MATCH(VALUE(A1146),
                 VALUE([1]Worksheet!$A:$A),
                 0)
  ),
  ""
)</f>
        <v>58326.666666666999</v>
      </c>
    </row>
    <row r="1147" spans="1:7" x14ac:dyDescent="0.2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 t="str" cm="1">
        <f t="array" ref="G1147">IFERROR(
  INDEX([1]Worksheet!$D:$D,
        MATCH(VALUE(A1147),
                 VALUE([1]Worksheet!$A:$A),
                 0)
  ),
  ""
)</f>
        <v>X</v>
      </c>
    </row>
    <row r="1148" spans="1:7" x14ac:dyDescent="0.2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 cm="1">
        <f t="array" ref="G1148">IFERROR(
  INDEX([1]Worksheet!$D:$D,
        MATCH(VALUE(A1148),
                 VALUE([1]Worksheet!$A:$A),
                 0)
  ),
  ""
)</f>
        <v>67565.625</v>
      </c>
    </row>
    <row r="1149" spans="1:7" x14ac:dyDescent="0.2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 cm="1">
        <f t="array" ref="G1149">IFERROR(
  INDEX([1]Worksheet!$D:$D,
        MATCH(VALUE(A1149),
                 VALUE([1]Worksheet!$A:$A),
                 0)
  ),
  ""
)</f>
        <v>56626.086956521998</v>
      </c>
    </row>
    <row r="1150" spans="1:7" x14ac:dyDescent="0.2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cm="1">
        <f t="array" ref="G1150">IFERROR(
  INDEX([1]Worksheet!$D:$D,
        MATCH(VALUE(A1150),
                 VALUE([1]Worksheet!$A:$A),
                 0)
  ),
  ""
)</f>
        <v>54165.100671141001</v>
      </c>
    </row>
    <row r="1151" spans="1:7" x14ac:dyDescent="0.2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t="str" cm="1">
        <f t="array" ref="G1151">IFERROR(
  INDEX([1]Worksheet!$D:$D,
        MATCH(VALUE(A1151),
                 VALUE([1]Worksheet!$A:$A),
                 0)
  ),
  ""
)</f>
        <v/>
      </c>
    </row>
    <row r="1152" spans="1:7" x14ac:dyDescent="0.2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 cm="1">
        <f t="array" ref="G1152">IFERROR(
  INDEX([1]Worksheet!$D:$D,
        MATCH(VALUE(A1152),
                 VALUE([1]Worksheet!$A:$A),
                 0)
  ),
  ""
)</f>
        <v>71261.434108526999</v>
      </c>
    </row>
    <row r="1153" spans="1:7" x14ac:dyDescent="0.2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 cm="1">
        <f t="array" ref="G1153">IFERROR(
  INDEX([1]Worksheet!$D:$D,
        MATCH(VALUE(A1153),
                 VALUE([1]Worksheet!$A:$A),
                 0)
  ),
  ""
)</f>
        <v>66806.173575901994</v>
      </c>
    </row>
    <row r="1154" spans="1:7" x14ac:dyDescent="0.2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 cm="1">
        <f t="array" ref="G1154">IFERROR(
  INDEX([1]Worksheet!$D:$D,
        MATCH(VALUE(A1154),
                 VALUE([1]Worksheet!$A:$A),
                 0)
  ),
  ""
)</f>
        <v>67151.121794872</v>
      </c>
    </row>
    <row r="1155" spans="1:7" x14ac:dyDescent="0.2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 cm="1">
        <f t="array" ref="G1155">IFERROR(
  INDEX([1]Worksheet!$D:$D,
        MATCH(VALUE(A1155),
                 VALUE([1]Worksheet!$A:$A),
                 0)
  ),
  ""
)</f>
        <v>74987.751371114995</v>
      </c>
    </row>
    <row r="1156" spans="1:7" x14ac:dyDescent="0.2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 cm="1">
        <f t="array" ref="G1156">IFERROR(
  INDEX([1]Worksheet!$D:$D,
        MATCH(VALUE(A1156),
                 VALUE([1]Worksheet!$A:$A),
                 0)
  ),
  ""
)</f>
        <v>60348.381788261002</v>
      </c>
    </row>
    <row r="1157" spans="1:7" x14ac:dyDescent="0.2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 cm="1">
        <f t="array" ref="G1157">IFERROR(
  INDEX([1]Worksheet!$D:$D,
        MATCH(VALUE(A1157),
                 VALUE([1]Worksheet!$A:$A),
                 0)
  ),
  ""
)</f>
        <v>67548.518518518002</v>
      </c>
    </row>
    <row r="1158" spans="1:7" x14ac:dyDescent="0.2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 cm="1">
        <f t="array" ref="G1158">IFERROR(
  INDEX([1]Worksheet!$D:$D,
        MATCH(VALUE(A1158),
                 VALUE([1]Worksheet!$A:$A),
                 0)
  ),
  ""
)</f>
        <v>63142.1875</v>
      </c>
    </row>
    <row r="1159" spans="1:7" x14ac:dyDescent="0.2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 cm="1">
        <f t="array" ref="G1159">IFERROR(
  INDEX([1]Worksheet!$D:$D,
        MATCH(VALUE(A1159),
                 VALUE([1]Worksheet!$A:$A),
                 0)
  ),
  ""
)</f>
        <v>64007.854984894002</v>
      </c>
    </row>
    <row r="1160" spans="1:7" x14ac:dyDescent="0.2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 cm="1">
        <f t="array" ref="G1160">IFERROR(
  INDEX([1]Worksheet!$D:$D,
        MATCH(VALUE(A1160),
                 VALUE([1]Worksheet!$A:$A),
                 0)
  ),
  ""
)</f>
        <v>61873.619631902002</v>
      </c>
    </row>
    <row r="1161" spans="1:7" x14ac:dyDescent="0.2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 cm="1">
        <f t="array" ref="G1161">IFERROR(
  INDEX([1]Worksheet!$D:$D,
        MATCH(VALUE(A1161),
                 VALUE([1]Worksheet!$A:$A),
                 0)
  ),
  ""
)</f>
        <v>64523.330324909999</v>
      </c>
    </row>
    <row r="1162" spans="1:7" x14ac:dyDescent="0.2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 cm="1">
        <f t="array" ref="G1162">IFERROR(
  INDEX([1]Worksheet!$D:$D,
        MATCH(VALUE(A1162),
                 VALUE([1]Worksheet!$A:$A),
                 0)
  ),
  ""
)</f>
        <v>59026.595744680999</v>
      </c>
    </row>
    <row r="1163" spans="1:7" x14ac:dyDescent="0.2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 cm="1">
        <f t="array" ref="G1163">IFERROR(
  INDEX([1]Worksheet!$D:$D,
        MATCH(VALUE(A1163),
                 VALUE([1]Worksheet!$A:$A),
                 0)
  ),
  ""
)</f>
        <v>77671.764705882</v>
      </c>
    </row>
    <row r="1164" spans="1:7" x14ac:dyDescent="0.2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 cm="1">
        <f t="array" ref="G1164">IFERROR(
  INDEX([1]Worksheet!$D:$D,
        MATCH(VALUE(A1164),
                 VALUE([1]Worksheet!$A:$A),
                 0)
  ),
  ""
)</f>
        <v>84082.183908046005</v>
      </c>
    </row>
    <row r="1165" spans="1:7" x14ac:dyDescent="0.2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 cm="1">
        <f t="array" ref="G1165">IFERROR(
  INDEX([1]Worksheet!$D:$D,
        MATCH(VALUE(A1165),
                 VALUE([1]Worksheet!$A:$A),
                 0)
  ),
  ""
)</f>
        <v>45368.131868131997</v>
      </c>
    </row>
    <row r="1166" spans="1:7" x14ac:dyDescent="0.2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 cm="1">
        <f t="array" ref="G1166">IFERROR(
  INDEX([1]Worksheet!$D:$D,
        MATCH(VALUE(A1166),
                 VALUE([1]Worksheet!$A:$A),
                 0)
  ),
  ""
)</f>
        <v>76463.452188006995</v>
      </c>
    </row>
    <row r="1167" spans="1:7" x14ac:dyDescent="0.2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 cm="1">
        <f t="array" ref="G1167">IFERROR(
  INDEX([1]Worksheet!$D:$D,
        MATCH(VALUE(A1167),
                 VALUE([1]Worksheet!$A:$A),
                 0)
  ),
  ""
)</f>
        <v>61958.304498270001</v>
      </c>
    </row>
    <row r="1168" spans="1:7" x14ac:dyDescent="0.2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 cm="1">
        <f t="array" ref="G1168">IFERROR(
  INDEX([1]Worksheet!$D:$D,
        MATCH(VALUE(A1168),
                 VALUE([1]Worksheet!$A:$A),
                 0)
  ),
  ""
)</f>
        <v>68941.503645200995</v>
      </c>
    </row>
    <row r="1169" spans="1:7" x14ac:dyDescent="0.2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 cm="1">
        <f t="array" ref="G1169">IFERROR(
  INDEX([1]Worksheet!$D:$D,
        MATCH(VALUE(A1169),
                 VALUE([1]Worksheet!$A:$A),
                 0)
  ),
  ""
)</f>
        <v>109174.54729941</v>
      </c>
    </row>
    <row r="1170" spans="1:7" x14ac:dyDescent="0.2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 cm="1">
        <f t="array" ref="G1170">IFERROR(
  INDEX([1]Worksheet!$D:$D,
        MATCH(VALUE(A1170),
                 VALUE([1]Worksheet!$A:$A),
                 0)
  ),
  ""
)</f>
        <v>92232.571428570998</v>
      </c>
    </row>
    <row r="1171" spans="1:7" x14ac:dyDescent="0.2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 cm="1">
        <f t="array" ref="G1171">IFERROR(
  INDEX([1]Worksheet!$D:$D,
        MATCH(VALUE(A1171),
                 VALUE([1]Worksheet!$A:$A),
                 0)
  ),
  ""
)</f>
        <v>72391.860465115999</v>
      </c>
    </row>
    <row r="1172" spans="1:7" x14ac:dyDescent="0.2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 cm="1">
        <f t="array" ref="G1172">IFERROR(
  INDEX([1]Worksheet!$D:$D,
        MATCH(VALUE(A1172),
                 VALUE([1]Worksheet!$A:$A),
                 0)
  ),
  ""
)</f>
        <v>72125.817860301002</v>
      </c>
    </row>
    <row r="1173" spans="1:7" x14ac:dyDescent="0.2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 cm="1">
        <f t="array" ref="G1173">IFERROR(
  INDEX([1]Worksheet!$D:$D,
        MATCH(VALUE(A1173),
                 VALUE([1]Worksheet!$A:$A),
                 0)
  ),
  ""
)</f>
        <v>65170.041039672004</v>
      </c>
    </row>
    <row r="1174" spans="1:7" x14ac:dyDescent="0.2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 cm="1">
        <f t="array" ref="G1174">IFERROR(
  INDEX([1]Worksheet!$D:$D,
        MATCH(VALUE(A1174),
                 VALUE([1]Worksheet!$A:$A),
                 0)
  ),
  ""
)</f>
        <v>53326.537585421</v>
      </c>
    </row>
    <row r="1175" spans="1:7" x14ac:dyDescent="0.2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 cm="1">
        <f t="array" ref="G1175">IFERROR(
  INDEX([1]Worksheet!$D:$D,
        MATCH(VALUE(A1175),
                 VALUE([1]Worksheet!$A:$A),
                 0)
  ),
  ""
)</f>
        <v>50179.166666666999</v>
      </c>
    </row>
    <row r="1176" spans="1:7" x14ac:dyDescent="0.2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 cm="1">
        <f t="array" ref="G1176">IFERROR(
  INDEX([1]Worksheet!$D:$D,
        MATCH(VALUE(A1176),
                 VALUE([1]Worksheet!$A:$A),
                 0)
  ),
  ""
)</f>
        <v>61812.408759124002</v>
      </c>
    </row>
    <row r="1177" spans="1:7" x14ac:dyDescent="0.2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 cm="1">
        <f t="array" ref="G1177">IFERROR(
  INDEX([1]Worksheet!$D:$D,
        MATCH(VALUE(A1177),
                 VALUE([1]Worksheet!$A:$A),
                 0)
  ),
  ""
)</f>
        <v>62077.108433734997</v>
      </c>
    </row>
    <row r="1178" spans="1:7" x14ac:dyDescent="0.2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 cm="1">
        <f t="array" ref="G1178">IFERROR(
  INDEX([1]Worksheet!$D:$D,
        MATCH(VALUE(A1178),
                 VALUE([1]Worksheet!$A:$A),
                 0)
  ),
  ""
)</f>
        <v>86900</v>
      </c>
    </row>
    <row r="1179" spans="1:7" x14ac:dyDescent="0.2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 cm="1">
        <f t="array" ref="G1179">IFERROR(
  INDEX([1]Worksheet!$D:$D,
        MATCH(VALUE(A1179),
                 VALUE([1]Worksheet!$A:$A),
                 0)
  ),
  ""
)</f>
        <v>57908.638743454998</v>
      </c>
    </row>
    <row r="1180" spans="1:7" x14ac:dyDescent="0.2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 cm="1">
        <f t="array" ref="G1180">IFERROR(
  INDEX([1]Worksheet!$D:$D,
        MATCH(VALUE(A1180),
                 VALUE([1]Worksheet!$A:$A),
                 0)
  ),
  ""
)</f>
        <v>47595.268542199003</v>
      </c>
    </row>
    <row r="1181" spans="1:7" x14ac:dyDescent="0.2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 cm="1">
        <f t="array" ref="G1181">IFERROR(
  INDEX([1]Worksheet!$D:$D,
        MATCH(VALUE(A1181),
                 VALUE([1]Worksheet!$A:$A),
                 0)
  ),
  ""
)</f>
        <v>65204.347826087003</v>
      </c>
    </row>
    <row r="1182" spans="1:7" x14ac:dyDescent="0.2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 cm="1">
        <f t="array" ref="G1182">IFERROR(
  INDEX([1]Worksheet!$D:$D,
        MATCH(VALUE(A1182),
                 VALUE([1]Worksheet!$A:$A),
                 0)
  ),
  ""
)</f>
        <v>62853.846153846003</v>
      </c>
    </row>
    <row r="1183" spans="1:7" x14ac:dyDescent="0.2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 cm="1">
        <f t="array" ref="G1183">IFERROR(
  INDEX([1]Worksheet!$D:$D,
        MATCH(VALUE(A1183),
                 VALUE([1]Worksheet!$A:$A),
                 0)
  ),
  ""
)</f>
        <v>59817.052980132998</v>
      </c>
    </row>
    <row r="1184" spans="1:7" x14ac:dyDescent="0.2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 cm="1">
        <f t="array" ref="G1184">IFERROR(
  INDEX([1]Worksheet!$D:$D,
        MATCH(VALUE(A1184),
                 VALUE([1]Worksheet!$A:$A),
                 0)
  ),
  ""
)</f>
        <v>60926.739926740003</v>
      </c>
    </row>
    <row r="1185" spans="1:7" x14ac:dyDescent="0.2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 cm="1">
        <f t="array" ref="G1185">IFERROR(
  INDEX([1]Worksheet!$D:$D,
        MATCH(VALUE(A1185),
                 VALUE([1]Worksheet!$A:$A),
                 0)
  ),
  ""
)</f>
        <v>60179.672897195996</v>
      </c>
    </row>
    <row r="1186" spans="1:7" x14ac:dyDescent="0.2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 cm="1">
        <f t="array" ref="G1186">IFERROR(
  INDEX([1]Worksheet!$D:$D,
        MATCH(VALUE(A1186),
                 VALUE([1]Worksheet!$A:$A),
                 0)
  ),
  ""
)</f>
        <v>46739.423076922998</v>
      </c>
    </row>
    <row r="1187" spans="1:7" x14ac:dyDescent="0.2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 cm="1">
        <f t="array" ref="G1187">IFERROR(
  INDEX([1]Worksheet!$D:$D,
        MATCH(VALUE(A1187),
                 VALUE([1]Worksheet!$A:$A),
                 0)
  ),
  ""
)</f>
        <v>56586.452513966004</v>
      </c>
    </row>
    <row r="1188" spans="1:7" x14ac:dyDescent="0.2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 cm="1">
        <f t="array" ref="G1188">IFERROR(
  INDEX([1]Worksheet!$D:$D,
        MATCH(VALUE(A1188),
                 VALUE([1]Worksheet!$A:$A),
                 0)
  ),
  ""
)</f>
        <v>67913.328656611993</v>
      </c>
    </row>
    <row r="1189" spans="1:7" x14ac:dyDescent="0.2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 cm="1">
        <f t="array" ref="G1189">IFERROR(
  INDEX([1]Worksheet!$D:$D,
        MATCH(VALUE(A1189),
                 VALUE([1]Worksheet!$A:$A),
                 0)
  ),
  ""
)</f>
        <v>60503.508771929999</v>
      </c>
    </row>
    <row r="1190" spans="1:7" x14ac:dyDescent="0.2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 cm="1">
        <f t="array" ref="G1190">IFERROR(
  INDEX([1]Worksheet!$D:$D,
        MATCH(VALUE(A1190),
                 VALUE([1]Worksheet!$A:$A),
                 0)
  ),
  ""
)</f>
        <v>55145.882352941</v>
      </c>
    </row>
    <row r="1191" spans="1:7" x14ac:dyDescent="0.2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 cm="1">
        <f t="array" ref="G1191">IFERROR(
  INDEX([1]Worksheet!$D:$D,
        MATCH(VALUE(A1191),
                 VALUE([1]Worksheet!$A:$A),
                 0)
  ),
  ""
)</f>
        <v>57740.485074627002</v>
      </c>
    </row>
    <row r="1192" spans="1:7" x14ac:dyDescent="0.2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 cm="1">
        <f t="array" ref="G1192">IFERROR(
  INDEX([1]Worksheet!$D:$D,
        MATCH(VALUE(A1192),
                 VALUE([1]Worksheet!$A:$A),
                 0)
  ),
  ""
)</f>
        <v>69490.646950092007</v>
      </c>
    </row>
    <row r="1193" spans="1:7" x14ac:dyDescent="0.2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 t="str" cm="1">
        <f t="array" ref="G1193">IFERROR(
  INDEX([1]Worksheet!$D:$D,
        MATCH(VALUE(A1193),
                 VALUE([1]Worksheet!$A:$A),
                 0)
  ),
  ""
)</f>
        <v>X</v>
      </c>
    </row>
    <row r="1194" spans="1:7" x14ac:dyDescent="0.2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 cm="1">
        <f t="array" ref="G1194">IFERROR(
  INDEX([1]Worksheet!$D:$D,
        MATCH(VALUE(A1194),
                 VALUE([1]Worksheet!$A:$A),
                 0)
  ),
  ""
)</f>
        <v>58120.854271356999</v>
      </c>
    </row>
    <row r="1195" spans="1:7" x14ac:dyDescent="0.2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 cm="1">
        <f t="array" ref="G1195">IFERROR(
  INDEX([1]Worksheet!$D:$D,
        MATCH(VALUE(A1195),
                 VALUE([1]Worksheet!$A:$A),
                 0)
  ),
  ""
)</f>
        <v>66440.027700830993</v>
      </c>
    </row>
    <row r="1196" spans="1:7" x14ac:dyDescent="0.2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 cm="1">
        <f t="array" ref="G1196">IFERROR(
  INDEX([1]Worksheet!$D:$D,
        MATCH(VALUE(A1196),
                 VALUE([1]Worksheet!$A:$A),
                 0)
  ),
  ""
)</f>
        <v>71350.597539641996</v>
      </c>
    </row>
    <row r="1197" spans="1:7" x14ac:dyDescent="0.2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 cm="1">
        <f t="array" ref="G1197">IFERROR(
  INDEX([1]Worksheet!$D:$D,
        MATCH(VALUE(A1197),
                 VALUE([1]Worksheet!$A:$A),
                 0)
  ),
  ""
)</f>
        <v>56666.297786720002</v>
      </c>
    </row>
    <row r="1198" spans="1:7" x14ac:dyDescent="0.2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 cm="1">
        <f t="array" ref="G1198">IFERROR(
  INDEX([1]Worksheet!$D:$D,
        MATCH(VALUE(A1198),
                 VALUE([1]Worksheet!$A:$A),
                 0)
  ),
  ""
)</f>
        <v>58287.5</v>
      </c>
    </row>
    <row r="1199" spans="1:7" x14ac:dyDescent="0.2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 cm="1">
        <f t="array" ref="G1199">IFERROR(
  INDEX([1]Worksheet!$D:$D,
        MATCH(VALUE(A1199),
                 VALUE([1]Worksheet!$A:$A),
                 0)
  ),
  ""
)</f>
        <v>48902.631578947003</v>
      </c>
    </row>
    <row r="1200" spans="1:7" x14ac:dyDescent="0.2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 cm="1">
        <f t="array" ref="G1200">IFERROR(
  INDEX([1]Worksheet!$D:$D,
        MATCH(VALUE(A1200),
                 VALUE([1]Worksheet!$A:$A),
                 0)
  ),
  ""
)</f>
        <v>72841.481481481998</v>
      </c>
    </row>
    <row r="1201" spans="1:7" x14ac:dyDescent="0.2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 cm="1">
        <f t="array" ref="G1201">IFERROR(
  INDEX([1]Worksheet!$D:$D,
        MATCH(VALUE(A1201),
                 VALUE([1]Worksheet!$A:$A),
                 0)
  ),
  ""
)</f>
        <v>69507.294117647005</v>
      </c>
    </row>
    <row r="1202" spans="1:7" x14ac:dyDescent="0.2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 cm="1">
        <f t="array" ref="G1202">IFERROR(
  INDEX([1]Worksheet!$D:$D,
        MATCH(VALUE(A1202),
                 VALUE([1]Worksheet!$A:$A),
                 0)
  ),
  ""
)</f>
        <v>71518.215845290004</v>
      </c>
    </row>
    <row r="1203" spans="1:7" x14ac:dyDescent="0.2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 cm="1">
        <f t="array" ref="G1203">IFERROR(
  INDEX([1]Worksheet!$D:$D,
        MATCH(VALUE(A1203),
                 VALUE([1]Worksheet!$A:$A),
                 0)
  ),
  ""
)</f>
        <v>83372.911963883002</v>
      </c>
    </row>
    <row r="1204" spans="1:7" x14ac:dyDescent="0.2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 cm="1">
        <f t="array" ref="G1204">IFERROR(
  INDEX([1]Worksheet!$D:$D,
        MATCH(VALUE(A1204),
                 VALUE([1]Worksheet!$A:$A),
                 0)
  ),
  ""
)</f>
        <v>80683.928571429002</v>
      </c>
    </row>
    <row r="1205" spans="1:7" x14ac:dyDescent="0.2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 cm="1">
        <f t="array" ref="G1205">IFERROR(
  INDEX([1]Worksheet!$D:$D,
        MATCH(VALUE(A1205),
                 VALUE([1]Worksheet!$A:$A),
                 0)
  ),
  ""
)</f>
        <v>84971.253229973998</v>
      </c>
    </row>
    <row r="1206" spans="1:7" x14ac:dyDescent="0.2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 cm="1">
        <f t="array" ref="G1206">IFERROR(
  INDEX([1]Worksheet!$D:$D,
        MATCH(VALUE(A1206),
                 VALUE([1]Worksheet!$A:$A),
                 0)
  ),
  ""
)</f>
        <v>84245.516652434002</v>
      </c>
    </row>
    <row r="1207" spans="1:7" x14ac:dyDescent="0.2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 cm="1">
        <f t="array" ref="G1207">IFERROR(
  INDEX([1]Worksheet!$D:$D,
        MATCH(VALUE(A1207),
                 VALUE([1]Worksheet!$A:$A),
                 0)
  ),
  ""
)</f>
        <v>65010.625331214003</v>
      </c>
    </row>
    <row r="1208" spans="1:7" x14ac:dyDescent="0.2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 cm="1">
        <f t="array" ref="G1208">IFERROR(
  INDEX([1]Worksheet!$D:$D,
        MATCH(VALUE(A1208),
                 VALUE([1]Worksheet!$A:$A),
                 0)
  ),
  ""
)</f>
        <v>62633.199195171001</v>
      </c>
    </row>
    <row r="1209" spans="1:7" x14ac:dyDescent="0.2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 cm="1">
        <f t="array" ref="G1209">IFERROR(
  INDEX([1]Worksheet!$D:$D,
        MATCH(VALUE(A1209),
                 VALUE([1]Worksheet!$A:$A),
                 0)
  ),
  ""
)</f>
        <v>60332.122743681997</v>
      </c>
    </row>
    <row r="1210" spans="1:7" x14ac:dyDescent="0.2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 cm="1">
        <f t="array" ref="G1210">IFERROR(
  INDEX([1]Worksheet!$D:$D,
        MATCH(VALUE(A1210),
                 VALUE([1]Worksheet!$A:$A),
                 0)
  ),
  ""
)</f>
        <v>64804.957264956996</v>
      </c>
    </row>
    <row r="1211" spans="1:7" x14ac:dyDescent="0.2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 cm="1">
        <f t="array" ref="G1211">IFERROR(
  INDEX([1]Worksheet!$D:$D,
        MATCH(VALUE(A1211),
                 VALUE([1]Worksheet!$A:$A),
                 0)
  ),
  ""
)</f>
        <v>51489.864864864998</v>
      </c>
    </row>
    <row r="1212" spans="1:7" x14ac:dyDescent="0.2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 cm="1">
        <f t="array" ref="G1212">IFERROR(
  INDEX([1]Worksheet!$D:$D,
        MATCH(VALUE(A1212),
                 VALUE([1]Worksheet!$A:$A),
                 0)
  ),
  ""
)</f>
        <v>55254.357298474999</v>
      </c>
    </row>
    <row r="1213" spans="1:7" x14ac:dyDescent="0.2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 cm="1">
        <f t="array" ref="G1213">IFERROR(
  INDEX([1]Worksheet!$D:$D,
        MATCH(VALUE(A1213),
                 VALUE([1]Worksheet!$A:$A),
                 0)
  ),
  ""
)</f>
        <v>49858.522727272997</v>
      </c>
    </row>
    <row r="1214" spans="1:7" x14ac:dyDescent="0.2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 cm="1">
        <f t="array" ref="G1214">IFERROR(
  INDEX([1]Worksheet!$D:$D,
        MATCH(VALUE(A1214),
                 VALUE([1]Worksheet!$A:$A),
                 0)
  ),
  ""
)</f>
        <v>52880.905511810997</v>
      </c>
    </row>
    <row r="1215" spans="1:7" x14ac:dyDescent="0.2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 cm="1">
        <f t="array" ref="G1215">IFERROR(
  INDEX([1]Worksheet!$D:$D,
        MATCH(VALUE(A1215),
                 VALUE([1]Worksheet!$A:$A),
                 0)
  ),
  ""
)</f>
        <v>52813.679245282998</v>
      </c>
    </row>
    <row r="1216" spans="1:7" x14ac:dyDescent="0.2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 cm="1">
        <f t="array" ref="G1216">IFERROR(
  INDEX([1]Worksheet!$D:$D,
        MATCH(VALUE(A1216),
                 VALUE([1]Worksheet!$A:$A),
                 0)
  ),
  ""
)</f>
        <v>53404.488330341002</v>
      </c>
    </row>
    <row r="1217" spans="1:7" x14ac:dyDescent="0.2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cm="1">
        <f t="array" ref="G1217">IFERROR(
  INDEX([1]Worksheet!$D:$D,
        MATCH(VALUE(A1217),
                 VALUE([1]Worksheet!$A:$A),
                 0)
  ),
  ""
)</f>
        <v>48398.652694611003</v>
      </c>
    </row>
    <row r="1218" spans="1:7" x14ac:dyDescent="0.2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 cm="1">
        <f t="array" ref="G1218">IFERROR(
  INDEX([1]Worksheet!$D:$D,
        MATCH(VALUE(A1218),
                 VALUE([1]Worksheet!$A:$A),
                 0)
  ),
  ""
)</f>
        <v>76656.635364988993</v>
      </c>
    </row>
    <row r="1219" spans="1:7" x14ac:dyDescent="0.2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 cm="1">
        <f t="array" ref="G1219">IFERROR(
  INDEX([1]Worksheet!$D:$D,
        MATCH(VALUE(A1219),
                 VALUE([1]Worksheet!$A:$A),
                 0)
  ),
  ""
)</f>
        <v>93397.911547911004</v>
      </c>
    </row>
    <row r="1220" spans="1:7" x14ac:dyDescent="0.2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 cm="1">
        <f t="array" ref="G1220">IFERROR(
  INDEX([1]Worksheet!$D:$D,
        MATCH(VALUE(A1220),
                 VALUE([1]Worksheet!$A:$A),
                 0)
  ),
  ""
)</f>
        <v>70702.291142777001</v>
      </c>
    </row>
    <row r="1221" spans="1:7" x14ac:dyDescent="0.2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 cm="1">
        <f t="array" ref="G1221">IFERROR(
  INDEX([1]Worksheet!$D:$D,
        MATCH(VALUE(A1221),
                 VALUE([1]Worksheet!$A:$A),
                 0)
  ),
  ""
)</f>
        <v>68055.397727272997</v>
      </c>
    </row>
    <row r="1222" spans="1:7" x14ac:dyDescent="0.2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 cm="1">
        <f t="array" ref="G1222">IFERROR(
  INDEX([1]Worksheet!$D:$D,
        MATCH(VALUE(A1222),
                 VALUE([1]Worksheet!$A:$A),
                 0)
  ),
  ""
)</f>
        <v>85909.117361785</v>
      </c>
    </row>
    <row r="1223" spans="1:7" x14ac:dyDescent="0.2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 cm="1">
        <f t="array" ref="G1223">IFERROR(
  INDEX([1]Worksheet!$D:$D,
        MATCH(VALUE(A1223),
                 VALUE([1]Worksheet!$A:$A),
                 0)
  ),
  ""
)</f>
        <v>67767.037037036993</v>
      </c>
    </row>
    <row r="1224" spans="1:7" x14ac:dyDescent="0.2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 cm="1">
        <f t="array" ref="G1224">IFERROR(
  INDEX([1]Worksheet!$D:$D,
        MATCH(VALUE(A1224),
                 VALUE([1]Worksheet!$A:$A),
                 0)
  ),
  ""
)</f>
        <v>81142.487046631999</v>
      </c>
    </row>
    <row r="1225" spans="1:7" x14ac:dyDescent="0.2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 cm="1">
        <f t="array" ref="G1225">IFERROR(
  INDEX([1]Worksheet!$D:$D,
        MATCH(VALUE(A1225),
                 VALUE([1]Worksheet!$A:$A),
                 0)
  ),
  ""
)</f>
        <v>82090.806878307005</v>
      </c>
    </row>
    <row r="1226" spans="1:7" x14ac:dyDescent="0.2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 cm="1">
        <f t="array" ref="G1226">IFERROR(
  INDEX([1]Worksheet!$D:$D,
        MATCH(VALUE(A1226),
                 VALUE([1]Worksheet!$A:$A),
                 0)
  ),
  ""
)</f>
        <v>71760.683297180003</v>
      </c>
    </row>
    <row r="1227" spans="1:7" x14ac:dyDescent="0.2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 cm="1">
        <f t="array" ref="G1227">IFERROR(
  INDEX([1]Worksheet!$D:$D,
        MATCH(VALUE(A1227),
                 VALUE([1]Worksheet!$A:$A),
                 0)
  ),
  ""
)</f>
        <v>65859.007551240997</v>
      </c>
    </row>
    <row r="1228" spans="1:7" x14ac:dyDescent="0.2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 cm="1">
        <f t="array" ref="G1228">IFERROR(
  INDEX([1]Worksheet!$D:$D,
        MATCH(VALUE(A1228),
                 VALUE([1]Worksheet!$A:$A),
                 0)
  ),
  ""
)</f>
        <v>69164.568345324005</v>
      </c>
    </row>
    <row r="1229" spans="1:7" x14ac:dyDescent="0.2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 cm="1">
        <f t="array" ref="G1229">IFERROR(
  INDEX([1]Worksheet!$D:$D,
        MATCH(VALUE(A1229),
                 VALUE([1]Worksheet!$A:$A),
                 0)
  ),
  ""
)</f>
        <v>72417.587430308995</v>
      </c>
    </row>
    <row r="1230" spans="1:7" x14ac:dyDescent="0.2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 cm="1">
        <f t="array" ref="G1230">IFERROR(
  INDEX([1]Worksheet!$D:$D,
        MATCH(VALUE(A1230),
                 VALUE([1]Worksheet!$A:$A),
                 0)
  ),
  ""
)</f>
        <v>83378.593578073007</v>
      </c>
    </row>
    <row r="1231" spans="1:7" x14ac:dyDescent="0.2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 cm="1">
        <f t="array" ref="G1231">IFERROR(
  INDEX([1]Worksheet!$D:$D,
        MATCH(VALUE(A1231),
                 VALUE([1]Worksheet!$A:$A),
                 0)
  ),
  ""
)</f>
        <v>94402.298850574996</v>
      </c>
    </row>
    <row r="1232" spans="1:7" x14ac:dyDescent="0.2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 cm="1">
        <f t="array" ref="G1232">IFERROR(
  INDEX([1]Worksheet!$D:$D,
        MATCH(VALUE(A1232),
                 VALUE([1]Worksheet!$A:$A),
                 0)
  ),
  ""
)</f>
        <v>101865.43554007</v>
      </c>
    </row>
    <row r="1233" spans="1:7" x14ac:dyDescent="0.2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 cm="1">
        <f t="array" ref="G1233">IFERROR(
  INDEX([1]Worksheet!$D:$D,
        MATCH(VALUE(A1233),
                 VALUE([1]Worksheet!$A:$A),
                 0)
  ),
  ""
)</f>
        <v>84965.669515670001</v>
      </c>
    </row>
    <row r="1234" spans="1:7" x14ac:dyDescent="0.2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 cm="1">
        <f t="array" ref="G1234">IFERROR(
  INDEX([1]Worksheet!$D:$D,
        MATCH(VALUE(A1234),
                 VALUE([1]Worksheet!$A:$A),
                 0)
  ),
  ""
)</f>
        <v>103588.0733945</v>
      </c>
    </row>
    <row r="1235" spans="1:7" x14ac:dyDescent="0.2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 cm="1">
        <f t="array" ref="G1235">IFERROR(
  INDEX([1]Worksheet!$D:$D,
        MATCH(VALUE(A1235),
                 VALUE([1]Worksheet!$A:$A),
                 0)
  ),
  ""
)</f>
        <v>70860.650535502005</v>
      </c>
    </row>
    <row r="1236" spans="1:7" x14ac:dyDescent="0.2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 cm="1">
        <f t="array" ref="G1236">IFERROR(
  INDEX([1]Worksheet!$D:$D,
        MATCH(VALUE(A1236),
                 VALUE([1]Worksheet!$A:$A),
                 0)
  ),
  ""
)</f>
        <v>79047.619047618995</v>
      </c>
    </row>
    <row r="1237" spans="1:7" x14ac:dyDescent="0.2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 cm="1">
        <f t="array" ref="G1237">IFERROR(
  INDEX([1]Worksheet!$D:$D,
        MATCH(VALUE(A1237),
                 VALUE([1]Worksheet!$A:$A),
                 0)
  ),
  ""
)</f>
        <v>74121.692913385996</v>
      </c>
    </row>
    <row r="1238" spans="1:7" x14ac:dyDescent="0.2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 cm="1">
        <f t="array" ref="G1238">IFERROR(
  INDEX([1]Worksheet!$D:$D,
        MATCH(VALUE(A1238),
                 VALUE([1]Worksheet!$A:$A),
                 0)
  ),
  ""
)</f>
        <v>78616.462736374</v>
      </c>
    </row>
    <row r="1239" spans="1:7" x14ac:dyDescent="0.2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 cm="1">
        <f t="array" ref="G1239">IFERROR(
  INDEX([1]Worksheet!$D:$D,
        MATCH(VALUE(A1239),
                 VALUE([1]Worksheet!$A:$A),
                 0)
  ),
  ""
)</f>
        <v>77661.476355248</v>
      </c>
    </row>
    <row r="1240" spans="1:7" x14ac:dyDescent="0.2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 cm="1">
        <f t="array" ref="G1240">IFERROR(
  INDEX([1]Worksheet!$D:$D,
        MATCH(VALUE(A1240),
                 VALUE([1]Worksheet!$A:$A),
                 0)
  ),
  ""
)</f>
        <v>74156.810631229004</v>
      </c>
    </row>
    <row r="1241" spans="1:7" x14ac:dyDescent="0.2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 cm="1">
        <f t="array" ref="G1241">IFERROR(
  INDEX([1]Worksheet!$D:$D,
        MATCH(VALUE(A1241),
                 VALUE([1]Worksheet!$A:$A),
                 0)
  ),
  ""
)</f>
        <v>73310.750586395996</v>
      </c>
    </row>
    <row r="1242" spans="1:7" x14ac:dyDescent="0.2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 cm="1">
        <f t="array" ref="G1242">IFERROR(
  INDEX([1]Worksheet!$D:$D,
        MATCH(VALUE(A1242),
                 VALUE([1]Worksheet!$A:$A),
                 0)
  ),
  ""
)</f>
        <v>62169.315068493001</v>
      </c>
    </row>
    <row r="1243" spans="1:7" x14ac:dyDescent="0.2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 cm="1">
        <f t="array" ref="G1243">IFERROR(
  INDEX([1]Worksheet!$D:$D,
        MATCH(VALUE(A1243),
                 VALUE([1]Worksheet!$A:$A),
                 0)
  ),
  ""
)</f>
        <v>83439.107229500005</v>
      </c>
    </row>
    <row r="1244" spans="1:7" x14ac:dyDescent="0.2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 cm="1">
        <f t="array" ref="G1244">IFERROR(
  INDEX([1]Worksheet!$D:$D,
        MATCH(VALUE(A1244),
                 VALUE([1]Worksheet!$A:$A),
                 0)
  ),
  ""
)</f>
        <v>91835.907928389002</v>
      </c>
    </row>
    <row r="1245" spans="1:7" x14ac:dyDescent="0.2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 cm="1">
        <f t="array" ref="G1245">IFERROR(
  INDEX([1]Worksheet!$D:$D,
        MATCH(VALUE(A1245),
                 VALUE([1]Worksheet!$A:$A),
                 0)
  ),
  ""
)</f>
        <v>81902.862300155</v>
      </c>
    </row>
    <row r="1246" spans="1:7" x14ac:dyDescent="0.2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 cm="1">
        <f t="array" ref="G1246">IFERROR(
  INDEX([1]Worksheet!$D:$D,
        MATCH(VALUE(A1246),
                 VALUE([1]Worksheet!$A:$A),
                 0)
  ),
  ""
)</f>
        <v>103137.33905579</v>
      </c>
    </row>
    <row r="1247" spans="1:7" x14ac:dyDescent="0.2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 cm="1">
        <f t="array" ref="G1247">IFERROR(
  INDEX([1]Worksheet!$D:$D,
        MATCH(VALUE(A1247),
                 VALUE([1]Worksheet!$A:$A),
                 0)
  ),
  ""
)</f>
        <v>61717.946467749003</v>
      </c>
    </row>
    <row r="1248" spans="1:7" x14ac:dyDescent="0.2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 cm="1">
        <f t="array" ref="G1248">IFERROR(
  INDEX([1]Worksheet!$D:$D,
        MATCH(VALUE(A1248),
                 VALUE([1]Worksheet!$A:$A),
                 0)
  ),
  ""
)</f>
        <v>72847.782258064995</v>
      </c>
    </row>
    <row r="1249" spans="1:7" x14ac:dyDescent="0.2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 cm="1">
        <f t="array" ref="G1249">IFERROR(
  INDEX([1]Worksheet!$D:$D,
        MATCH(VALUE(A1249),
                 VALUE([1]Worksheet!$A:$A),
                 0)
  ),
  ""
)</f>
        <v>68415.092936803005</v>
      </c>
    </row>
    <row r="1250" spans="1:7" x14ac:dyDescent="0.2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 cm="1">
        <f t="array" ref="G1250">IFERROR(
  INDEX([1]Worksheet!$D:$D,
        MATCH(VALUE(A1250),
                 VALUE([1]Worksheet!$A:$A),
                 0)
  ),
  ""
)</f>
        <v>75526.038089291003</v>
      </c>
    </row>
    <row r="1251" spans="1:7" x14ac:dyDescent="0.2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 cm="1">
        <f t="array" ref="G1251">IFERROR(
  INDEX([1]Worksheet!$D:$D,
        MATCH(VALUE(A1251),
                 VALUE([1]Worksheet!$A:$A),
                 0)
  ),
  ""
)</f>
        <v>78153.500844174996</v>
      </c>
    </row>
    <row r="1252" spans="1:7" x14ac:dyDescent="0.2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 cm="1">
        <f t="array" ref="G1252">IFERROR(
  INDEX([1]Worksheet!$D:$D,
        MATCH(VALUE(A1252),
                 VALUE([1]Worksheet!$A:$A),
                 0)
  ),
  ""
)</f>
        <v>76061.042524005999</v>
      </c>
    </row>
    <row r="1253" spans="1:7" x14ac:dyDescent="0.2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 cm="1">
        <f t="array" ref="G1253">IFERROR(
  INDEX([1]Worksheet!$D:$D,
        MATCH(VALUE(A1253),
                 VALUE([1]Worksheet!$A:$A),
                 0)
  ),
  ""
)</f>
        <v>73171.171586715995</v>
      </c>
    </row>
    <row r="1254" spans="1:7" x14ac:dyDescent="0.2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 cm="1">
        <f t="array" ref="G1254">IFERROR(
  INDEX([1]Worksheet!$D:$D,
        MATCH(VALUE(A1254),
                 VALUE([1]Worksheet!$A:$A),
                 0)
  ),
  ""
)</f>
        <v>87820.262980444997</v>
      </c>
    </row>
    <row r="1255" spans="1:7" x14ac:dyDescent="0.2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 cm="1">
        <f t="array" ref="G1255">IFERROR(
  INDEX([1]Worksheet!$D:$D,
        MATCH(VALUE(A1255),
                 VALUE([1]Worksheet!$A:$A),
                 0)
  ),
  ""
)</f>
        <v>79198.5181859</v>
      </c>
    </row>
    <row r="1256" spans="1:7" x14ac:dyDescent="0.2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 cm="1">
        <f t="array" ref="G1256">IFERROR(
  INDEX([1]Worksheet!$D:$D,
        MATCH(VALUE(A1256),
                 VALUE([1]Worksheet!$A:$A),
                 0)
  ),
  ""
)</f>
        <v>97334.350282486004</v>
      </c>
    </row>
    <row r="1257" spans="1:7" x14ac:dyDescent="0.2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 cm="1">
        <f t="array" ref="G1257">IFERROR(
  INDEX([1]Worksheet!$D:$D,
        MATCH(VALUE(A1257),
                 VALUE([1]Worksheet!$A:$A),
                 0)
  ),
  ""
)</f>
        <v>80212.593901900007</v>
      </c>
    </row>
    <row r="1258" spans="1:7" x14ac:dyDescent="0.2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 cm="1">
        <f t="array" ref="G1258">IFERROR(
  INDEX([1]Worksheet!$D:$D,
        MATCH(VALUE(A1258),
                 VALUE([1]Worksheet!$A:$A),
                 0)
  ),
  ""
)</f>
        <v>75291.998024203</v>
      </c>
    </row>
    <row r="1259" spans="1:7" x14ac:dyDescent="0.2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 cm="1">
        <f t="array" ref="G1259">IFERROR(
  INDEX([1]Worksheet!$D:$D,
        MATCH(VALUE(A1259),
                 VALUE([1]Worksheet!$A:$A),
                 0)
  ),
  ""
)</f>
        <v>77733.935742971997</v>
      </c>
    </row>
    <row r="1260" spans="1:7" x14ac:dyDescent="0.2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 cm="1">
        <f t="array" ref="G1260">IFERROR(
  INDEX([1]Worksheet!$D:$D,
        MATCH(VALUE(A1260),
                 VALUE([1]Worksheet!$A:$A),
                 0)
  ),
  ""
)</f>
        <v>66983.818393480993</v>
      </c>
    </row>
    <row r="1261" spans="1:7" x14ac:dyDescent="0.2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 cm="1">
        <f t="array" ref="G1261">IFERROR(
  INDEX([1]Worksheet!$D:$D,
        MATCH(VALUE(A1261),
                 VALUE([1]Worksheet!$A:$A),
                 0)
  ),
  ""
)</f>
        <v>79526.004228329999</v>
      </c>
    </row>
    <row r="1262" spans="1:7" x14ac:dyDescent="0.2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 cm="1">
        <f t="array" ref="G1262">IFERROR(
  INDEX([1]Worksheet!$D:$D,
        MATCH(VALUE(A1262),
                 VALUE([1]Worksheet!$A:$A),
                 0)
  ),
  ""
)</f>
        <v>72412.280701754004</v>
      </c>
    </row>
    <row r="1263" spans="1:7" x14ac:dyDescent="0.2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 cm="1">
        <f t="array" ref="G1263">IFERROR(
  INDEX([1]Worksheet!$D:$D,
        MATCH(VALUE(A1263),
                 VALUE([1]Worksheet!$A:$A),
                 0)
  ),
  ""
)</f>
        <v>78989.664082686999</v>
      </c>
    </row>
    <row r="1264" spans="1:7" x14ac:dyDescent="0.2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 cm="1">
        <f t="array" ref="G1264">IFERROR(
  INDEX([1]Worksheet!$D:$D,
        MATCH(VALUE(A1264),
                 VALUE([1]Worksheet!$A:$A),
                 0)
  ),
  ""
)</f>
        <v>92471.769383698003</v>
      </c>
    </row>
    <row r="1265" spans="1:7" x14ac:dyDescent="0.2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 cm="1">
        <f t="array" ref="G1265">IFERROR(
  INDEX([1]Worksheet!$D:$D,
        MATCH(VALUE(A1265),
                 VALUE([1]Worksheet!$A:$A),
                 0)
  ),
  ""
)</f>
        <v>74528.897338402996</v>
      </c>
    </row>
    <row r="1266" spans="1:7" x14ac:dyDescent="0.2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 cm="1">
        <f t="array" ref="G1266">IFERROR(
  INDEX([1]Worksheet!$D:$D,
        MATCH(VALUE(A1266),
                 VALUE([1]Worksheet!$A:$A),
                 0)
  ),
  ""
)</f>
        <v>97600.094161959001</v>
      </c>
    </row>
    <row r="1267" spans="1:7" x14ac:dyDescent="0.2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 cm="1">
        <f t="array" ref="G1267">IFERROR(
  INDEX([1]Worksheet!$D:$D,
        MATCH(VALUE(A1267),
                 VALUE([1]Worksheet!$A:$A),
                 0)
  ),
  ""
)</f>
        <v>129343.85820279999</v>
      </c>
    </row>
    <row r="1268" spans="1:7" x14ac:dyDescent="0.2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 cm="1">
        <f t="array" ref="G1268">IFERROR(
  INDEX([1]Worksheet!$D:$D,
        MATCH(VALUE(A1268),
                 VALUE([1]Worksheet!$A:$A),
                 0)
  ),
  ""
)</f>
        <v>78916.517857143001</v>
      </c>
    </row>
    <row r="1269" spans="1:7" x14ac:dyDescent="0.2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 cm="1">
        <f t="array" ref="G1269">IFERROR(
  INDEX([1]Worksheet!$D:$D,
        MATCH(VALUE(A1269),
                 VALUE([1]Worksheet!$A:$A),
                 0)
  ),
  ""
)</f>
        <v>71679.111111110993</v>
      </c>
    </row>
    <row r="1270" spans="1:7" x14ac:dyDescent="0.2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 cm="1">
        <f t="array" ref="G1270">IFERROR(
  INDEX([1]Worksheet!$D:$D,
        MATCH(VALUE(A1270),
                 VALUE([1]Worksheet!$A:$A),
                 0)
  ),
  ""
)</f>
        <v>72694.051446944999</v>
      </c>
    </row>
    <row r="1271" spans="1:7" x14ac:dyDescent="0.2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 cm="1">
        <f t="array" ref="G1271">IFERROR(
  INDEX([1]Worksheet!$D:$D,
        MATCH(VALUE(A1271),
                 VALUE([1]Worksheet!$A:$A),
                 0)
  ),
  ""
)</f>
        <v>68619.409282699999</v>
      </c>
    </row>
    <row r="1272" spans="1:7" x14ac:dyDescent="0.2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 cm="1">
        <f t="array" ref="G1272">IFERROR(
  INDEX([1]Worksheet!$D:$D,
        MATCH(VALUE(A1272),
                 VALUE([1]Worksheet!$A:$A),
                 0)
  ),
  ""
)</f>
        <v>82950.787401574999</v>
      </c>
    </row>
    <row r="1273" spans="1:7" x14ac:dyDescent="0.2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 cm="1">
        <f t="array" ref="G1273">IFERROR(
  INDEX([1]Worksheet!$D:$D,
        MATCH(VALUE(A1273),
                 VALUE([1]Worksheet!$A:$A),
                 0)
  ),
  ""
)</f>
        <v>68346.923310094004</v>
      </c>
    </row>
    <row r="1274" spans="1:7" x14ac:dyDescent="0.2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 cm="1">
        <f t="array" ref="G1274">IFERROR(
  INDEX([1]Worksheet!$D:$D,
        MATCH(VALUE(A1274),
                 VALUE([1]Worksheet!$A:$A),
                 0)
  ),
  ""
)</f>
        <v>102128.5637149</v>
      </c>
    </row>
    <row r="1275" spans="1:7" x14ac:dyDescent="0.2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 cm="1">
        <f t="array" ref="G1275">IFERROR(
  INDEX([1]Worksheet!$D:$D,
        MATCH(VALUE(A1275),
                 VALUE([1]Worksheet!$A:$A),
                 0)
  ),
  ""
)</f>
        <v>68327.056962025003</v>
      </c>
    </row>
    <row r="1276" spans="1:7" x14ac:dyDescent="0.2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 cm="1">
        <f t="array" ref="G1276">IFERROR(
  INDEX([1]Worksheet!$D:$D,
        MATCH(VALUE(A1276),
                 VALUE([1]Worksheet!$A:$A),
                 0)
  ),
  ""
)</f>
        <v>81979.275092936994</v>
      </c>
    </row>
    <row r="1277" spans="1:7" x14ac:dyDescent="0.2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 cm="1">
        <f t="array" ref="G1277">IFERROR(
  INDEX([1]Worksheet!$D:$D,
        MATCH(VALUE(A1277),
                 VALUE([1]Worksheet!$A:$A),
                 0)
  ),
  ""
)</f>
        <v>90604.713804714003</v>
      </c>
    </row>
    <row r="1278" spans="1:7" x14ac:dyDescent="0.2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 cm="1">
        <f t="array" ref="G1278">IFERROR(
  INDEX([1]Worksheet!$D:$D,
        MATCH(VALUE(A1278),
                 VALUE([1]Worksheet!$A:$A),
                 0)
  ),
  ""
)</f>
        <v>80959.107358263005</v>
      </c>
    </row>
    <row r="1279" spans="1:7" x14ac:dyDescent="0.2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 cm="1">
        <f t="array" ref="G1279">IFERROR(
  INDEX([1]Worksheet!$D:$D,
        MATCH(VALUE(A1279),
                 VALUE([1]Worksheet!$A:$A),
                 0)
  ),
  ""
)</f>
        <v>69164.903299204001</v>
      </c>
    </row>
    <row r="1280" spans="1:7" x14ac:dyDescent="0.2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 cm="1">
        <f t="array" ref="G1280">IFERROR(
  INDEX([1]Worksheet!$D:$D,
        MATCH(VALUE(A1280),
                 VALUE([1]Worksheet!$A:$A),
                 0)
  ),
  ""
)</f>
        <v>71881.201044386005</v>
      </c>
    </row>
    <row r="1281" spans="1:7" x14ac:dyDescent="0.2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 cm="1">
        <f t="array" ref="G1281">IFERROR(
  INDEX([1]Worksheet!$D:$D,
        MATCH(VALUE(A1281),
                 VALUE([1]Worksheet!$A:$A),
                 0)
  ),
  ""
)</f>
        <v>66819.410319410003</v>
      </c>
    </row>
    <row r="1282" spans="1:7" x14ac:dyDescent="0.2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 cm="1">
        <f t="array" ref="G1282">IFERROR(
  INDEX([1]Worksheet!$D:$D,
        MATCH(VALUE(A1282),
                 VALUE([1]Worksheet!$A:$A),
                 0)
  ),
  ""
)</f>
        <v>73272.195526098003</v>
      </c>
    </row>
    <row r="1283" spans="1:7" x14ac:dyDescent="0.2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 cm="1">
        <f t="array" ref="G1283">IFERROR(
  INDEX([1]Worksheet!$D:$D,
        MATCH(VALUE(A1283),
                 VALUE([1]Worksheet!$A:$A),
                 0)
  ),
  ""
)</f>
        <v>77319.475655431001</v>
      </c>
    </row>
    <row r="1284" spans="1:7" x14ac:dyDescent="0.2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 cm="1">
        <f t="array" ref="G1284">IFERROR(
  INDEX([1]Worksheet!$D:$D,
        MATCH(VALUE(A1284),
                 VALUE([1]Worksheet!$A:$A),
                 0)
  ),
  ""
)</f>
        <v>75034.586466164998</v>
      </c>
    </row>
    <row r="1285" spans="1:7" x14ac:dyDescent="0.2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 cm="1">
        <f t="array" ref="G1285">IFERROR(
  INDEX([1]Worksheet!$D:$D,
        MATCH(VALUE(A1285),
                 VALUE([1]Worksheet!$A:$A),
                 0)
  ),
  ""
)</f>
        <v>96821.904761904996</v>
      </c>
    </row>
    <row r="1286" spans="1:7" x14ac:dyDescent="0.2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 cm="1">
        <f t="array" ref="G1286">IFERROR(
  INDEX([1]Worksheet!$D:$D,
        MATCH(VALUE(A1286),
                 VALUE([1]Worksheet!$A:$A),
                 0)
  ),
  ""
)</f>
        <v>74631.368059531</v>
      </c>
    </row>
    <row r="1287" spans="1:7" x14ac:dyDescent="0.2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 cm="1">
        <f t="array" ref="G1287">IFERROR(
  INDEX([1]Worksheet!$D:$D,
        MATCH(VALUE(A1287),
                 VALUE([1]Worksheet!$A:$A),
                 0)
  ),
  ""
)</f>
        <v>72023.016393443002</v>
      </c>
    </row>
    <row r="1288" spans="1:7" x14ac:dyDescent="0.2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 cm="1">
        <f t="array" ref="G1288">IFERROR(
  INDEX([1]Worksheet!$D:$D,
        MATCH(VALUE(A1288),
                 VALUE([1]Worksheet!$A:$A),
                 0)
  ),
  ""
)</f>
        <v>74348.344370860999</v>
      </c>
    </row>
    <row r="1289" spans="1:7" x14ac:dyDescent="0.2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 cm="1">
        <f t="array" ref="G1289">IFERROR(
  INDEX([1]Worksheet!$D:$D,
        MATCH(VALUE(A1289),
                 VALUE([1]Worksheet!$A:$A),
                 0)
  ),
  ""
)</f>
        <v>68610.614525140001</v>
      </c>
    </row>
    <row r="1290" spans="1:7" x14ac:dyDescent="0.2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 cm="1">
        <f t="array" ref="G1290">IFERROR(
  INDEX([1]Worksheet!$D:$D,
        MATCH(VALUE(A1290),
                 VALUE([1]Worksheet!$A:$A),
                 0)
  ),
  ""
)</f>
        <v>69904.263565891</v>
      </c>
    </row>
    <row r="1291" spans="1:7" x14ac:dyDescent="0.2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 cm="1">
        <f t="array" ref="G1291">IFERROR(
  INDEX([1]Worksheet!$D:$D,
        MATCH(VALUE(A1291),
                 VALUE([1]Worksheet!$A:$A),
                 0)
  ),
  ""
)</f>
        <v>74906.557377049001</v>
      </c>
    </row>
    <row r="1292" spans="1:7" x14ac:dyDescent="0.2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 cm="1">
        <f t="array" ref="G1292">IFERROR(
  INDEX([1]Worksheet!$D:$D,
        MATCH(VALUE(A1292),
                 VALUE([1]Worksheet!$A:$A),
                 0)
  ),
  ""
)</f>
        <v>71200.898203592995</v>
      </c>
    </row>
    <row r="1293" spans="1:7" x14ac:dyDescent="0.2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 cm="1">
        <f t="array" ref="G1293">IFERROR(
  INDEX([1]Worksheet!$D:$D,
        MATCH(VALUE(A1293),
                 VALUE([1]Worksheet!$A:$A),
                 0)
  ),
  ""
)</f>
        <v>78507.936507936</v>
      </c>
    </row>
    <row r="1294" spans="1:7" x14ac:dyDescent="0.2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 cm="1">
        <f t="array" ref="G1294">IFERROR(
  INDEX([1]Worksheet!$D:$D,
        MATCH(VALUE(A1294),
                 VALUE([1]Worksheet!$A:$A),
                 0)
  ),
  ""
)</f>
        <v>68746.969696970002</v>
      </c>
    </row>
    <row r="1295" spans="1:7" x14ac:dyDescent="0.2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 cm="1">
        <f t="array" ref="G1295">IFERROR(
  INDEX([1]Worksheet!$D:$D,
        MATCH(VALUE(A1295),
                 VALUE([1]Worksheet!$A:$A),
                 0)
  ),
  ""
)</f>
        <v>70501.867816091995</v>
      </c>
    </row>
    <row r="1296" spans="1:7" x14ac:dyDescent="0.2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 cm="1">
        <f t="array" ref="G1296">IFERROR(
  INDEX([1]Worksheet!$D:$D,
        MATCH(VALUE(A1296),
                 VALUE([1]Worksheet!$A:$A),
                 0)
  ),
  ""
)</f>
        <v>71348.412698412998</v>
      </c>
    </row>
    <row r="1297" spans="1:7" x14ac:dyDescent="0.2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 cm="1">
        <f t="array" ref="G1297">IFERROR(
  INDEX([1]Worksheet!$D:$D,
        MATCH(VALUE(A1297),
                 VALUE([1]Worksheet!$A:$A),
                 0)
  ),
  ""
)</f>
        <v>72906.197183098993</v>
      </c>
    </row>
    <row r="1298" spans="1:7" x14ac:dyDescent="0.2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 cm="1">
        <f t="array" ref="G1298">IFERROR(
  INDEX([1]Worksheet!$D:$D,
        MATCH(VALUE(A1298),
                 VALUE([1]Worksheet!$A:$A),
                 0)
  ),
  ""
)</f>
        <v>72253.386809268995</v>
      </c>
    </row>
    <row r="1299" spans="1:7" x14ac:dyDescent="0.2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 cm="1">
        <f t="array" ref="G1299">IFERROR(
  INDEX([1]Worksheet!$D:$D,
        MATCH(VALUE(A1299),
                 VALUE([1]Worksheet!$A:$A),
                 0)
  ),
  ""
)</f>
        <v>75120.330368487994</v>
      </c>
    </row>
    <row r="1300" spans="1:7" x14ac:dyDescent="0.2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 cm="1">
        <f t="array" ref="G1300">IFERROR(
  INDEX([1]Worksheet!$D:$D,
        MATCH(VALUE(A1300),
                 VALUE([1]Worksheet!$A:$A),
                 0)
  ),
  ""
)</f>
        <v>71884.837209302001</v>
      </c>
    </row>
    <row r="1301" spans="1:7" x14ac:dyDescent="0.2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 cm="1">
        <f t="array" ref="G1301">IFERROR(
  INDEX([1]Worksheet!$D:$D,
        MATCH(VALUE(A1301),
                 VALUE([1]Worksheet!$A:$A),
                 0)
  ),
  ""
)</f>
        <v>77342.255266419001</v>
      </c>
    </row>
    <row r="1302" spans="1:7" x14ac:dyDescent="0.2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 cm="1">
        <f t="array" ref="G1302">IFERROR(
  INDEX([1]Worksheet!$D:$D,
        MATCH(VALUE(A1302),
                 VALUE([1]Worksheet!$A:$A),
                 0)
  ),
  ""
)</f>
        <v>75272.085889570997</v>
      </c>
    </row>
    <row r="1303" spans="1:7" x14ac:dyDescent="0.2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 cm="1">
        <f t="array" ref="G1303">IFERROR(
  INDEX([1]Worksheet!$D:$D,
        MATCH(VALUE(A1303),
                 VALUE([1]Worksheet!$A:$A),
                 0)
  ),
  ""
)</f>
        <v>59838.709677418999</v>
      </c>
    </row>
    <row r="1304" spans="1:7" x14ac:dyDescent="0.2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 cm="1">
        <f t="array" ref="G1304">IFERROR(
  INDEX([1]Worksheet!$D:$D,
        MATCH(VALUE(A1304),
                 VALUE([1]Worksheet!$A:$A),
                 0)
  ),
  ""
)</f>
        <v>70827.777777777999</v>
      </c>
    </row>
    <row r="1305" spans="1:7" x14ac:dyDescent="0.2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 cm="1">
        <f t="array" ref="G1305">IFERROR(
  INDEX([1]Worksheet!$D:$D,
        MATCH(VALUE(A1305),
                 VALUE([1]Worksheet!$A:$A),
                 0)
  ),
  ""
)</f>
        <v>63977.822580644999</v>
      </c>
    </row>
    <row r="1306" spans="1:7" x14ac:dyDescent="0.2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 cm="1">
        <f t="array" ref="G1306">IFERROR(
  INDEX([1]Worksheet!$D:$D,
        MATCH(VALUE(A1306),
                 VALUE([1]Worksheet!$A:$A),
                 0)
  ),
  ""
)</f>
        <v>65240.998685940001</v>
      </c>
    </row>
    <row r="1307" spans="1:7" x14ac:dyDescent="0.2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 cm="1">
        <f t="array" ref="G1307">IFERROR(
  INDEX([1]Worksheet!$D:$D,
        MATCH(VALUE(A1307),
                 VALUE([1]Worksheet!$A:$A),
                 0)
  ),
  ""
)</f>
        <v>69808.597285067997</v>
      </c>
    </row>
    <row r="1308" spans="1:7" x14ac:dyDescent="0.2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 cm="1">
        <f t="array" ref="G1308">IFERROR(
  INDEX([1]Worksheet!$D:$D,
        MATCH(VALUE(A1308),
                 VALUE([1]Worksheet!$A:$A),
                 0)
  ),
  ""
)</f>
        <v>70397.191011236006</v>
      </c>
    </row>
    <row r="1309" spans="1:7" x14ac:dyDescent="0.2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 cm="1">
        <f t="array" ref="G1309">IFERROR(
  INDEX([1]Worksheet!$D:$D,
        MATCH(VALUE(A1309),
                 VALUE([1]Worksheet!$A:$A),
                 0)
  ),
  ""
)</f>
        <v>60216.304347826001</v>
      </c>
    </row>
    <row r="1310" spans="1:7" x14ac:dyDescent="0.2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 cm="1">
        <f t="array" ref="G1310">IFERROR(
  INDEX([1]Worksheet!$D:$D,
        MATCH(VALUE(A1310),
                 VALUE([1]Worksheet!$A:$A),
                 0)
  ),
  ""
)</f>
        <v>63346.830985915003</v>
      </c>
    </row>
    <row r="1311" spans="1:7" x14ac:dyDescent="0.2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 cm="1">
        <f t="array" ref="G1311">IFERROR(
  INDEX([1]Worksheet!$D:$D,
        MATCH(VALUE(A1311),
                 VALUE([1]Worksheet!$A:$A),
                 0)
  ),
  ""
)</f>
        <v>58362.092766426998</v>
      </c>
    </row>
    <row r="1312" spans="1:7" x14ac:dyDescent="0.2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 cm="1">
        <f t="array" ref="G1312">IFERROR(
  INDEX([1]Worksheet!$D:$D,
        MATCH(VALUE(A1312),
                 VALUE([1]Worksheet!$A:$A),
                 0)
  ),
  ""
)</f>
        <v>63860.416666666999</v>
      </c>
    </row>
    <row r="1313" spans="1:7" x14ac:dyDescent="0.2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 cm="1">
        <f t="array" ref="G1313">IFERROR(
  INDEX([1]Worksheet!$D:$D,
        MATCH(VALUE(A1313),
                 VALUE([1]Worksheet!$A:$A),
                 0)
  ),
  ""
)</f>
        <v>58711.502782930998</v>
      </c>
    </row>
    <row r="1314" spans="1:7" x14ac:dyDescent="0.2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 cm="1">
        <f t="array" ref="G1314">IFERROR(
  INDEX([1]Worksheet!$D:$D,
        MATCH(VALUE(A1314),
                 VALUE([1]Worksheet!$A:$A),
                 0)
  ),
  ""
)</f>
        <v>65624.426807759999</v>
      </c>
    </row>
    <row r="1315" spans="1:7" x14ac:dyDescent="0.2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 cm="1">
        <f t="array" ref="G1315">IFERROR(
  INDEX([1]Worksheet!$D:$D,
        MATCH(VALUE(A1315),
                 VALUE([1]Worksheet!$A:$A),
                 0)
  ),
  ""
)</f>
        <v>63304.387096774</v>
      </c>
    </row>
    <row r="1316" spans="1:7" x14ac:dyDescent="0.2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 cm="1">
        <f t="array" ref="G1316">IFERROR(
  INDEX([1]Worksheet!$D:$D,
        MATCH(VALUE(A1316),
                 VALUE([1]Worksheet!$A:$A),
                 0)
  ),
  ""
)</f>
        <v>62448.082386364003</v>
      </c>
    </row>
    <row r="1317" spans="1:7" x14ac:dyDescent="0.2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 cm="1">
        <f t="array" ref="G1317">IFERROR(
  INDEX([1]Worksheet!$D:$D,
        MATCH(VALUE(A1317),
                 VALUE([1]Worksheet!$A:$A),
                 0)
  ),
  ""
)</f>
        <v>64458.456486042996</v>
      </c>
    </row>
    <row r="1318" spans="1:7" x14ac:dyDescent="0.2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 cm="1">
        <f t="array" ref="G1318">IFERROR(
  INDEX([1]Worksheet!$D:$D,
        MATCH(VALUE(A1318),
                 VALUE([1]Worksheet!$A:$A),
                 0)
  ),
  ""
)</f>
        <v>71091.950757576007</v>
      </c>
    </row>
    <row r="1319" spans="1:7" x14ac:dyDescent="0.2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 cm="1">
        <f t="array" ref="G1319">IFERROR(
  INDEX([1]Worksheet!$D:$D,
        MATCH(VALUE(A1319),
                 VALUE([1]Worksheet!$A:$A),
                 0)
  ),
  ""
)</f>
        <v>75669.320754717002</v>
      </c>
    </row>
    <row r="1320" spans="1:7" x14ac:dyDescent="0.2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 cm="1">
        <f t="array" ref="G1320">IFERROR(
  INDEX([1]Worksheet!$D:$D,
        MATCH(VALUE(A1320),
                 VALUE([1]Worksheet!$A:$A),
                 0)
  ),
  ""
)</f>
        <v>74100.626304802005</v>
      </c>
    </row>
    <row r="1321" spans="1:7" x14ac:dyDescent="0.2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 cm="1">
        <f t="array" ref="G1321">IFERROR(
  INDEX([1]Worksheet!$D:$D,
        MATCH(VALUE(A1321),
                 VALUE([1]Worksheet!$A:$A),
                 0)
  ),
  ""
)</f>
        <v>81252.354260089996</v>
      </c>
    </row>
    <row r="1322" spans="1:7" x14ac:dyDescent="0.2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 cm="1">
        <f t="array" ref="G1322">IFERROR(
  INDEX([1]Worksheet!$D:$D,
        MATCH(VALUE(A1322),
                 VALUE([1]Worksheet!$A:$A),
                 0)
  ),
  ""
)</f>
        <v>76187.874659401001</v>
      </c>
    </row>
    <row r="1323" spans="1:7" x14ac:dyDescent="0.2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 cm="1">
        <f t="array" ref="G1323">IFERROR(
  INDEX([1]Worksheet!$D:$D,
        MATCH(VALUE(A1323),
                 VALUE([1]Worksheet!$A:$A),
                 0)
  ),
  ""
)</f>
        <v>64625.400457666001</v>
      </c>
    </row>
    <row r="1324" spans="1:7" x14ac:dyDescent="0.2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 cm="1">
        <f t="array" ref="G1324">IFERROR(
  INDEX([1]Worksheet!$D:$D,
        MATCH(VALUE(A1324),
                 VALUE([1]Worksheet!$A:$A),
                 0)
  ),
  ""
)</f>
        <v>74985.703185702994</v>
      </c>
    </row>
    <row r="1325" spans="1:7" x14ac:dyDescent="0.2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 cm="1">
        <f t="array" ref="G1325">IFERROR(
  INDEX([1]Worksheet!$D:$D,
        MATCH(VALUE(A1325),
                 VALUE([1]Worksheet!$A:$A),
                 0)
  ),
  ""
)</f>
        <v>72018.432601880995</v>
      </c>
    </row>
    <row r="1326" spans="1:7" x14ac:dyDescent="0.2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 cm="1">
        <f t="array" ref="G1326">IFERROR(
  INDEX([1]Worksheet!$D:$D,
        MATCH(VALUE(A1326),
                 VALUE([1]Worksheet!$A:$A),
                 0)
  ),
  ""
)</f>
        <v>74784.888888889007</v>
      </c>
    </row>
    <row r="1327" spans="1:7" x14ac:dyDescent="0.2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 cm="1">
        <f t="array" ref="G1327">IFERROR(
  INDEX([1]Worksheet!$D:$D,
        MATCH(VALUE(A1327),
                 VALUE([1]Worksheet!$A:$A),
                 0)
  ),
  ""
)</f>
        <v>72672.199170124004</v>
      </c>
    </row>
    <row r="1328" spans="1:7" x14ac:dyDescent="0.2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 cm="1">
        <f t="array" ref="G1328">IFERROR(
  INDEX([1]Worksheet!$D:$D,
        MATCH(VALUE(A1328),
                 VALUE([1]Worksheet!$A:$A),
                 0)
  ),
  ""
)</f>
        <v>75941.949152542002</v>
      </c>
    </row>
    <row r="1329" spans="1:7" x14ac:dyDescent="0.2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 cm="1">
        <f t="array" ref="G1329">IFERROR(
  INDEX([1]Worksheet!$D:$D,
        MATCH(VALUE(A1329),
                 VALUE([1]Worksheet!$A:$A),
                 0)
  ),
  ""
)</f>
        <v>67931.475409835999</v>
      </c>
    </row>
    <row r="1330" spans="1:7" x14ac:dyDescent="0.2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 cm="1">
        <f t="array" ref="G1330">IFERROR(
  INDEX([1]Worksheet!$D:$D,
        MATCH(VALUE(A1330),
                 VALUE([1]Worksheet!$A:$A),
                 0)
  ),
  ""
)</f>
        <v>75375</v>
      </c>
    </row>
    <row r="1331" spans="1:7" x14ac:dyDescent="0.2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 cm="1">
        <f t="array" ref="G1331">IFERROR(
  INDEX([1]Worksheet!$D:$D,
        MATCH(VALUE(A1331),
                 VALUE([1]Worksheet!$A:$A),
                 0)
  ),
  ""
)</f>
        <v>71521.563981043</v>
      </c>
    </row>
    <row r="1332" spans="1:7" x14ac:dyDescent="0.2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 cm="1">
        <f t="array" ref="G1332">IFERROR(
  INDEX([1]Worksheet!$D:$D,
        MATCH(VALUE(A1332),
                 VALUE([1]Worksheet!$A:$A),
                 0)
  ),
  ""
)</f>
        <v>70645.454545454995</v>
      </c>
    </row>
    <row r="1333" spans="1:7" x14ac:dyDescent="0.2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 cm="1">
        <f t="array" ref="G1333">IFERROR(
  INDEX([1]Worksheet!$D:$D,
        MATCH(VALUE(A1333),
                 VALUE([1]Worksheet!$A:$A),
                 0)
  ),
  ""
)</f>
        <v>67658.713692945996</v>
      </c>
    </row>
    <row r="1334" spans="1:7" x14ac:dyDescent="0.2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 cm="1">
        <f t="array" ref="G1334">IFERROR(
  INDEX([1]Worksheet!$D:$D,
        MATCH(VALUE(A1334),
                 VALUE([1]Worksheet!$A:$A),
                 0)
  ),
  ""
)</f>
        <v>71226.208178439003</v>
      </c>
    </row>
    <row r="1335" spans="1:7" x14ac:dyDescent="0.2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 cm="1">
        <f t="array" ref="G1335">IFERROR(
  INDEX([1]Worksheet!$D:$D,
        MATCH(VALUE(A1335),
                 VALUE([1]Worksheet!$A:$A),
                 0)
  ),
  ""
)</f>
        <v>70616.700201207001</v>
      </c>
    </row>
    <row r="1336" spans="1:7" x14ac:dyDescent="0.2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 cm="1">
        <f t="array" ref="G1336">IFERROR(
  INDEX([1]Worksheet!$D:$D,
        MATCH(VALUE(A1336),
                 VALUE([1]Worksheet!$A:$A),
                 0)
  ),
  ""
)</f>
        <v>77237.579617833995</v>
      </c>
    </row>
    <row r="1337" spans="1:7" x14ac:dyDescent="0.2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 cm="1">
        <f t="array" ref="G1337">IFERROR(
  INDEX([1]Worksheet!$D:$D,
        MATCH(VALUE(A1337),
                 VALUE([1]Worksheet!$A:$A),
                 0)
  ),
  ""
)</f>
        <v>71960.487144789993</v>
      </c>
    </row>
    <row r="1338" spans="1:7" x14ac:dyDescent="0.2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 cm="1">
        <f t="array" ref="G1338">IFERROR(
  INDEX([1]Worksheet!$D:$D,
        MATCH(VALUE(A1338),
                 VALUE([1]Worksheet!$A:$A),
                 0)
  ),
  ""
)</f>
        <v>73431.566265059999</v>
      </c>
    </row>
    <row r="1339" spans="1:7" x14ac:dyDescent="0.2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 cm="1">
        <f t="array" ref="G1339">IFERROR(
  INDEX([1]Worksheet!$D:$D,
        MATCH(VALUE(A1339),
                 VALUE([1]Worksheet!$A:$A),
                 0)
  ),
  ""
)</f>
        <v>70586.821705426002</v>
      </c>
    </row>
    <row r="1340" spans="1:7" x14ac:dyDescent="0.2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 cm="1">
        <f t="array" ref="G1340">IFERROR(
  INDEX([1]Worksheet!$D:$D,
        MATCH(VALUE(A1340),
                 VALUE([1]Worksheet!$A:$A),
                 0)
  ),
  ""
)</f>
        <v>71538.611111110993</v>
      </c>
    </row>
    <row r="1341" spans="1:7" x14ac:dyDescent="0.2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 cm="1">
        <f t="array" ref="G1341">IFERROR(
  INDEX([1]Worksheet!$D:$D,
        MATCH(VALUE(A1341),
                 VALUE([1]Worksheet!$A:$A),
                 0)
  ),
  ""
)</f>
        <v>63695.506692160998</v>
      </c>
    </row>
    <row r="1342" spans="1:7" x14ac:dyDescent="0.2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 cm="1">
        <f t="array" ref="G1342">IFERROR(
  INDEX([1]Worksheet!$D:$D,
        MATCH(VALUE(A1342),
                 VALUE([1]Worksheet!$A:$A),
                 0)
  ),
  ""
)</f>
        <v>61656.448202959997</v>
      </c>
    </row>
    <row r="1343" spans="1:7" x14ac:dyDescent="0.2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 cm="1">
        <f t="array" ref="G1343">IFERROR(
  INDEX([1]Worksheet!$D:$D,
        MATCH(VALUE(A1343),
                 VALUE([1]Worksheet!$A:$A),
                 0)
  ),
  ""
)</f>
        <v>65113.309982487001</v>
      </c>
    </row>
    <row r="1344" spans="1:7" x14ac:dyDescent="0.2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 cm="1">
        <f t="array" ref="G1344">IFERROR(
  INDEX([1]Worksheet!$D:$D,
        MATCH(VALUE(A1344),
                 VALUE([1]Worksheet!$A:$A),
                 0)
  ),
  ""
)</f>
        <v>64411.432926829002</v>
      </c>
    </row>
    <row r="1345" spans="1:7" x14ac:dyDescent="0.2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 cm="1">
        <f t="array" ref="G1345">IFERROR(
  INDEX([1]Worksheet!$D:$D,
        MATCH(VALUE(A1345),
                 VALUE([1]Worksheet!$A:$A),
                 0)
  ),
  ""
)</f>
        <v>65220.341697811004</v>
      </c>
    </row>
    <row r="1346" spans="1:7" x14ac:dyDescent="0.2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 cm="1">
        <f t="array" ref="G1346">IFERROR(
  INDEX([1]Worksheet!$D:$D,
        MATCH(VALUE(A1346),
                 VALUE([1]Worksheet!$A:$A),
                 0)
  ),
  ""
)</f>
        <v>75356.815663096</v>
      </c>
    </row>
    <row r="1347" spans="1:7" x14ac:dyDescent="0.2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 cm="1">
        <f t="array" ref="G1347">IFERROR(
  INDEX([1]Worksheet!$D:$D,
        MATCH(VALUE(A1347),
                 VALUE([1]Worksheet!$A:$A),
                 0)
  ),
  ""
)</f>
        <v>98677.650063857</v>
      </c>
    </row>
    <row r="1348" spans="1:7" x14ac:dyDescent="0.2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 cm="1">
        <f t="array" ref="G1348">IFERROR(
  INDEX([1]Worksheet!$D:$D,
        MATCH(VALUE(A1348),
                 VALUE([1]Worksheet!$A:$A),
                 0)
  ),
  ""
)</f>
        <v>79193.625304136003</v>
      </c>
    </row>
    <row r="1349" spans="1:7" x14ac:dyDescent="0.2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 cm="1">
        <f t="array" ref="G1349">IFERROR(
  INDEX([1]Worksheet!$D:$D,
        MATCH(VALUE(A1349),
                 VALUE([1]Worksheet!$A:$A),
                 0)
  ),
  ""
)</f>
        <v>69957.892030848001</v>
      </c>
    </row>
    <row r="1350" spans="1:7" x14ac:dyDescent="0.2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 cm="1">
        <f t="array" ref="G1350">IFERROR(
  INDEX([1]Worksheet!$D:$D,
        MATCH(VALUE(A1350),
                 VALUE([1]Worksheet!$A:$A),
                 0)
  ),
  ""
)</f>
        <v>69119.853479853002</v>
      </c>
    </row>
    <row r="1351" spans="1:7" x14ac:dyDescent="0.2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 cm="1">
        <f t="array" ref="G1351">IFERROR(
  INDEX([1]Worksheet!$D:$D,
        MATCH(VALUE(A1351),
                 VALUE([1]Worksheet!$A:$A),
                 0)
  ),
  ""
)</f>
        <v>72867.873475610002</v>
      </c>
    </row>
    <row r="1352" spans="1:7" x14ac:dyDescent="0.2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 cm="1">
        <f t="array" ref="G1352">IFERROR(
  INDEX([1]Worksheet!$D:$D,
        MATCH(VALUE(A1352),
                 VALUE([1]Worksheet!$A:$A),
                 0)
  ),
  ""
)</f>
        <v>71600.222222222001</v>
      </c>
    </row>
    <row r="1353" spans="1:7" x14ac:dyDescent="0.2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 cm="1">
        <f t="array" ref="G1353">IFERROR(
  INDEX([1]Worksheet!$D:$D,
        MATCH(VALUE(A1353),
                 VALUE([1]Worksheet!$A:$A),
                 0)
  ),
  ""
)</f>
        <v>85040.765874938996</v>
      </c>
    </row>
    <row r="1354" spans="1:7" x14ac:dyDescent="0.2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 cm="1">
        <f t="array" ref="G1354">IFERROR(
  INDEX([1]Worksheet!$D:$D,
        MATCH(VALUE(A1354),
                 VALUE([1]Worksheet!$A:$A),
                 0)
  ),
  ""
)</f>
        <v>69172.388698630006</v>
      </c>
    </row>
    <row r="1355" spans="1:7" x14ac:dyDescent="0.2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 cm="1">
        <f t="array" ref="G1355">IFERROR(
  INDEX([1]Worksheet!$D:$D,
        MATCH(VALUE(A1355),
                 VALUE([1]Worksheet!$A:$A),
                 0)
  ),
  ""
)</f>
        <v>80043.568665376995</v>
      </c>
    </row>
    <row r="1356" spans="1:7" x14ac:dyDescent="0.2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 cm="1">
        <f t="array" ref="G1356">IFERROR(
  INDEX([1]Worksheet!$D:$D,
        MATCH(VALUE(A1356),
                 VALUE([1]Worksheet!$A:$A),
                 0)
  ),
  ""
)</f>
        <v>71388.337468982994</v>
      </c>
    </row>
    <row r="1357" spans="1:7" x14ac:dyDescent="0.2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 cm="1">
        <f t="array" ref="G1357">IFERROR(
  INDEX([1]Worksheet!$D:$D,
        MATCH(VALUE(A1357),
                 VALUE([1]Worksheet!$A:$A),
                 0)
  ),
  ""
)</f>
        <v>80235.294117647005</v>
      </c>
    </row>
    <row r="1358" spans="1:7" x14ac:dyDescent="0.2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 cm="1">
        <f t="array" ref="G1358">IFERROR(
  INDEX([1]Worksheet!$D:$D,
        MATCH(VALUE(A1358),
                 VALUE([1]Worksheet!$A:$A),
                 0)
  ),
  ""
)</f>
        <v>74950.116822430005</v>
      </c>
    </row>
    <row r="1359" spans="1:7" x14ac:dyDescent="0.2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 cm="1">
        <f t="array" ref="G1359">IFERROR(
  INDEX([1]Worksheet!$D:$D,
        MATCH(VALUE(A1359),
                 VALUE([1]Worksheet!$A:$A),
                 0)
  ),
  ""
)</f>
        <v>73119.480519479999</v>
      </c>
    </row>
    <row r="1360" spans="1:7" x14ac:dyDescent="0.2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 cm="1">
        <f t="array" ref="G1360">IFERROR(
  INDEX([1]Worksheet!$D:$D,
        MATCH(VALUE(A1360),
                 VALUE([1]Worksheet!$A:$A),
                 0)
  ),
  ""
)</f>
        <v>74630.740740741006</v>
      </c>
    </row>
    <row r="1361" spans="1:7" x14ac:dyDescent="0.2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 cm="1">
        <f t="array" ref="G1361">IFERROR(
  INDEX([1]Worksheet!$D:$D,
        MATCH(VALUE(A1361),
                 VALUE([1]Worksheet!$A:$A),
                 0)
  ),
  ""
)</f>
        <v>75104.421768707005</v>
      </c>
    </row>
    <row r="1362" spans="1:7" x14ac:dyDescent="0.2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 cm="1">
        <f t="array" ref="G1362">IFERROR(
  INDEX([1]Worksheet!$D:$D,
        MATCH(VALUE(A1362),
                 VALUE([1]Worksheet!$A:$A),
                 0)
  ),
  ""
)</f>
        <v>66960.711638250999</v>
      </c>
    </row>
    <row r="1363" spans="1:7" x14ac:dyDescent="0.2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 cm="1">
        <f t="array" ref="G1363">IFERROR(
  INDEX([1]Worksheet!$D:$D,
        MATCH(VALUE(A1363),
                 VALUE([1]Worksheet!$A:$A),
                 0)
  ),
  ""
)</f>
        <v>68471.769383698003</v>
      </c>
    </row>
    <row r="1364" spans="1:7" x14ac:dyDescent="0.2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 cm="1">
        <f t="array" ref="G1364">IFERROR(
  INDEX([1]Worksheet!$D:$D,
        MATCH(VALUE(A1364),
                 VALUE([1]Worksheet!$A:$A),
                 0)
  ),
  ""
)</f>
        <v>73231.327433628001</v>
      </c>
    </row>
    <row r="1365" spans="1:7" x14ac:dyDescent="0.2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 cm="1">
        <f t="array" ref="G1365">IFERROR(
  INDEX([1]Worksheet!$D:$D,
        MATCH(VALUE(A1365),
                 VALUE([1]Worksheet!$A:$A),
                 0)
  ),
  ""
)</f>
        <v>72520</v>
      </c>
    </row>
    <row r="1366" spans="1:7" x14ac:dyDescent="0.2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 t="str" cm="1">
        <f t="array" ref="G1366">IFERROR(
  INDEX([1]Worksheet!$D:$D,
        MATCH(VALUE(A1366),
                 VALUE([1]Worksheet!$A:$A),
                 0)
  ),
  ""
)</f>
        <v>X</v>
      </c>
    </row>
    <row r="1367" spans="1:7" x14ac:dyDescent="0.2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 cm="1">
        <f t="array" ref="G1367">IFERROR(
  INDEX([1]Worksheet!$D:$D,
        MATCH(VALUE(A1367),
                 VALUE([1]Worksheet!$A:$A),
                 0)
  ),
  ""
)</f>
        <v>82361.676646706997</v>
      </c>
    </row>
    <row r="1368" spans="1:7" x14ac:dyDescent="0.2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 cm="1">
        <f t="array" ref="G1368">IFERROR(
  INDEX([1]Worksheet!$D:$D,
        MATCH(VALUE(A1368),
                 VALUE([1]Worksheet!$A:$A),
                 0)
  ),
  ""
)</f>
        <v>76283.398692810995</v>
      </c>
    </row>
    <row r="1369" spans="1:7" x14ac:dyDescent="0.2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 cm="1">
        <f t="array" ref="G1369">IFERROR(
  INDEX([1]Worksheet!$D:$D,
        MATCH(VALUE(A1369),
                 VALUE([1]Worksheet!$A:$A),
                 0)
  ),
  ""
)</f>
        <v>68250.274223034998</v>
      </c>
    </row>
    <row r="1370" spans="1:7" x14ac:dyDescent="0.2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 cm="1">
        <f t="array" ref="G1370">IFERROR(
  INDEX([1]Worksheet!$D:$D,
        MATCH(VALUE(A1370),
                 VALUE([1]Worksheet!$A:$A),
                 0)
  ),
  ""
)</f>
        <v>72175.370997135993</v>
      </c>
    </row>
    <row r="1371" spans="1:7" x14ac:dyDescent="0.2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 cm="1">
        <f t="array" ref="G1371">IFERROR(
  INDEX([1]Worksheet!$D:$D,
        MATCH(VALUE(A1371),
                 VALUE([1]Worksheet!$A:$A),
                 0)
  ),
  ""
)</f>
        <v>77170.353302610994</v>
      </c>
    </row>
    <row r="1372" spans="1:7" x14ac:dyDescent="0.2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 cm="1">
        <f t="array" ref="G1372">IFERROR(
  INDEX([1]Worksheet!$D:$D,
        MATCH(VALUE(A1372),
                 VALUE([1]Worksheet!$A:$A),
                 0)
  ),
  ""
)</f>
        <v>77063.414634146</v>
      </c>
    </row>
    <row r="1373" spans="1:7" x14ac:dyDescent="0.2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 cm="1">
        <f t="array" ref="G1373">IFERROR(
  INDEX([1]Worksheet!$D:$D,
        MATCH(VALUE(A1373),
                 VALUE([1]Worksheet!$A:$A),
                 0)
  ),
  ""
)</f>
        <v>75595.321001087999</v>
      </c>
    </row>
    <row r="1374" spans="1:7" x14ac:dyDescent="0.2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 cm="1">
        <f t="array" ref="G1374">IFERROR(
  INDEX([1]Worksheet!$D:$D,
        MATCH(VALUE(A1374),
                 VALUE([1]Worksheet!$A:$A),
                 0)
  ),
  ""
)</f>
        <v>71701.191310441005</v>
      </c>
    </row>
    <row r="1375" spans="1:7" x14ac:dyDescent="0.2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 cm="1">
        <f t="array" ref="G1375">IFERROR(
  INDEX([1]Worksheet!$D:$D,
        MATCH(VALUE(A1375),
                 VALUE([1]Worksheet!$A:$A),
                 0)
  ),
  ""
)</f>
        <v>67039.295392953994</v>
      </c>
    </row>
    <row r="1376" spans="1:7" x14ac:dyDescent="0.2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 cm="1">
        <f t="array" ref="G1376">IFERROR(
  INDEX([1]Worksheet!$D:$D,
        MATCH(VALUE(A1376),
                 VALUE([1]Worksheet!$A:$A),
                 0)
  ),
  ""
)</f>
        <v>76892.287334594002</v>
      </c>
    </row>
    <row r="1377" spans="1:7" x14ac:dyDescent="0.2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 cm="1">
        <f t="array" ref="G1377">IFERROR(
  INDEX([1]Worksheet!$D:$D,
        MATCH(VALUE(A1377),
                 VALUE([1]Worksheet!$A:$A),
                 0)
  ),
  ""
)</f>
        <v>100553.28836424999</v>
      </c>
    </row>
    <row r="1378" spans="1:7" x14ac:dyDescent="0.2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 cm="1">
        <f t="array" ref="G1378">IFERROR(
  INDEX([1]Worksheet!$D:$D,
        MATCH(VALUE(A1378),
                 VALUE([1]Worksheet!$A:$A),
                 0)
  ),
  ""
)</f>
        <v>73562.666666667006</v>
      </c>
    </row>
    <row r="1379" spans="1:7" x14ac:dyDescent="0.2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 cm="1">
        <f t="array" ref="G1379">IFERROR(
  INDEX([1]Worksheet!$D:$D,
        MATCH(VALUE(A1379),
                 VALUE([1]Worksheet!$A:$A),
                 0)
  ),
  ""
)</f>
        <v>70882.432432432004</v>
      </c>
    </row>
    <row r="1380" spans="1:7" x14ac:dyDescent="0.2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 cm="1">
        <f t="array" ref="G1380">IFERROR(
  INDEX([1]Worksheet!$D:$D,
        MATCH(VALUE(A1380),
                 VALUE([1]Worksheet!$A:$A),
                 0)
  ),
  ""
)</f>
        <v>67497.795591182003</v>
      </c>
    </row>
    <row r="1381" spans="1:7" x14ac:dyDescent="0.2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 cm="1">
        <f t="array" ref="G1381">IFERROR(
  INDEX([1]Worksheet!$D:$D,
        MATCH(VALUE(A1381),
                 VALUE([1]Worksheet!$A:$A),
                 0)
  ),
  ""
)</f>
        <v>109807.14285714</v>
      </c>
    </row>
    <row r="1382" spans="1:7" x14ac:dyDescent="0.2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 cm="1">
        <f t="array" ref="G1382">IFERROR(
  INDEX([1]Worksheet!$D:$D,
        MATCH(VALUE(A1382),
                 VALUE([1]Worksheet!$A:$A),
                 0)
  ),
  ""
)</f>
        <v>81109.854406130005</v>
      </c>
    </row>
    <row r="1383" spans="1:7" x14ac:dyDescent="0.2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 cm="1">
        <f t="array" ref="G1383">IFERROR(
  INDEX([1]Worksheet!$D:$D,
        MATCH(VALUE(A1383),
                 VALUE([1]Worksheet!$A:$A),
                 0)
  ),
  ""
)</f>
        <v>70664.009661835997</v>
      </c>
    </row>
    <row r="1384" spans="1:7" x14ac:dyDescent="0.2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 cm="1">
        <f t="array" ref="G1384">IFERROR(
  INDEX([1]Worksheet!$D:$D,
        MATCH(VALUE(A1384),
                 VALUE([1]Worksheet!$A:$A),
                 0)
  ),
  ""
)</f>
        <v>75717.484868863001</v>
      </c>
    </row>
    <row r="1385" spans="1:7" x14ac:dyDescent="0.2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 cm="1">
        <f t="array" ref="G1385">IFERROR(
  INDEX([1]Worksheet!$D:$D,
        MATCH(VALUE(A1385),
                 VALUE([1]Worksheet!$A:$A),
                 0)
  ),
  ""
)</f>
        <v>91294.129554656</v>
      </c>
    </row>
    <row r="1386" spans="1:7" x14ac:dyDescent="0.2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 cm="1">
        <f t="array" ref="G1386">IFERROR(
  INDEX([1]Worksheet!$D:$D,
        MATCH(VALUE(A1386),
                 VALUE([1]Worksheet!$A:$A),
                 0)
  ),
  ""
)</f>
        <v>69198.762886597993</v>
      </c>
    </row>
    <row r="1387" spans="1:7" x14ac:dyDescent="0.2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 cm="1">
        <f t="array" ref="G1387">IFERROR(
  INDEX([1]Worksheet!$D:$D,
        MATCH(VALUE(A1387),
                 VALUE([1]Worksheet!$A:$A),
                 0)
  ),
  ""
)</f>
        <v>81016.180371352995</v>
      </c>
    </row>
    <row r="1388" spans="1:7" x14ac:dyDescent="0.2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 cm="1">
        <f t="array" ref="G1388">IFERROR(
  INDEX([1]Worksheet!$D:$D,
        MATCH(VALUE(A1388),
                 VALUE([1]Worksheet!$A:$A),
                 0)
  ),
  ""
)</f>
        <v>79718.414322251003</v>
      </c>
    </row>
    <row r="1389" spans="1:7" x14ac:dyDescent="0.2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 cm="1">
        <f t="array" ref="G1389">IFERROR(
  INDEX([1]Worksheet!$D:$D,
        MATCH(VALUE(A1389),
                 VALUE([1]Worksheet!$A:$A),
                 0)
  ),
  ""
)</f>
        <v>61991.353082465997</v>
      </c>
    </row>
    <row r="1390" spans="1:7" x14ac:dyDescent="0.2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 cm="1">
        <f t="array" ref="G1390">IFERROR(
  INDEX([1]Worksheet!$D:$D,
        MATCH(VALUE(A1390),
                 VALUE([1]Worksheet!$A:$A),
                 0)
  ),
  ""
)</f>
        <v>69769.541778975996</v>
      </c>
    </row>
    <row r="1391" spans="1:7" x14ac:dyDescent="0.2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 cm="1">
        <f t="array" ref="G1391">IFERROR(
  INDEX([1]Worksheet!$D:$D,
        MATCH(VALUE(A1391),
                 VALUE([1]Worksheet!$A:$A),
                 0)
  ),
  ""
)</f>
        <v>69484.553283100002</v>
      </c>
    </row>
    <row r="1392" spans="1:7" x14ac:dyDescent="0.2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 cm="1">
        <f t="array" ref="G1392">IFERROR(
  INDEX([1]Worksheet!$D:$D,
        MATCH(VALUE(A1392),
                 VALUE([1]Worksheet!$A:$A),
                 0)
  ),
  ""
)</f>
        <v>61678.352941176003</v>
      </c>
    </row>
    <row r="1393" spans="1:7" x14ac:dyDescent="0.2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 cm="1">
        <f t="array" ref="G1393">IFERROR(
  INDEX([1]Worksheet!$D:$D,
        MATCH(VALUE(A1393),
                 VALUE([1]Worksheet!$A:$A),
                 0)
  ),
  ""
)</f>
        <v>67347.047047047003</v>
      </c>
    </row>
    <row r="1394" spans="1:7" x14ac:dyDescent="0.2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 cm="1">
        <f t="array" ref="G1394">IFERROR(
  INDEX([1]Worksheet!$D:$D,
        MATCH(VALUE(A1394),
                 VALUE([1]Worksheet!$A:$A),
                 0)
  ),
  ""
)</f>
        <v>66564.253393665</v>
      </c>
    </row>
    <row r="1395" spans="1:7" x14ac:dyDescent="0.2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 cm="1">
        <f t="array" ref="G1395">IFERROR(
  INDEX([1]Worksheet!$D:$D,
        MATCH(VALUE(A1395),
                 VALUE([1]Worksheet!$A:$A),
                 0)
  ),
  ""
)</f>
        <v>65170</v>
      </c>
    </row>
    <row r="1396" spans="1:7" x14ac:dyDescent="0.2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 cm="1">
        <f t="array" ref="G1396">IFERROR(
  INDEX([1]Worksheet!$D:$D,
        MATCH(VALUE(A1396),
                 VALUE([1]Worksheet!$A:$A),
                 0)
  ),
  ""
)</f>
        <v>64621.645796063996</v>
      </c>
    </row>
    <row r="1397" spans="1:7" x14ac:dyDescent="0.2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 cm="1">
        <f t="array" ref="G1397">IFERROR(
  INDEX([1]Worksheet!$D:$D,
        MATCH(VALUE(A1397),
                 VALUE([1]Worksheet!$A:$A),
                 0)
  ),
  ""
)</f>
        <v>67394.745222929996</v>
      </c>
    </row>
    <row r="1398" spans="1:7" x14ac:dyDescent="0.2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 cm="1">
        <f t="array" ref="G1398">IFERROR(
  INDEX([1]Worksheet!$D:$D,
        MATCH(VALUE(A1398),
                 VALUE([1]Worksheet!$A:$A),
                 0)
  ),
  ""
)</f>
        <v>68583.605757501995</v>
      </c>
    </row>
    <row r="1399" spans="1:7" x14ac:dyDescent="0.2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 cm="1">
        <f t="array" ref="G1399">IFERROR(
  INDEX([1]Worksheet!$D:$D,
        MATCH(VALUE(A1399),
                 VALUE([1]Worksheet!$A:$A),
                 0)
  ),
  ""
)</f>
        <v>63718.011758417997</v>
      </c>
    </row>
    <row r="1400" spans="1:7" x14ac:dyDescent="0.2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 cm="1">
        <f t="array" ref="G1400">IFERROR(
  INDEX([1]Worksheet!$D:$D,
        MATCH(VALUE(A1400),
                 VALUE([1]Worksheet!$A:$A),
                 0)
  ),
  ""
)</f>
        <v>61146.849757673997</v>
      </c>
    </row>
    <row r="1401" spans="1:7" x14ac:dyDescent="0.2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 cm="1">
        <f t="array" ref="G1401">IFERROR(
  INDEX([1]Worksheet!$D:$D,
        MATCH(VALUE(A1401),
                 VALUE([1]Worksheet!$A:$A),
                 0)
  ),
  ""
)</f>
        <v>63972.506989747999</v>
      </c>
    </row>
    <row r="1402" spans="1:7" x14ac:dyDescent="0.2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 cm="1">
        <f t="array" ref="G1402">IFERROR(
  INDEX([1]Worksheet!$D:$D,
        MATCH(VALUE(A1402),
                 VALUE([1]Worksheet!$A:$A),
                 0)
  ),
  ""
)</f>
        <v>65853.211009174003</v>
      </c>
    </row>
    <row r="1403" spans="1:7" x14ac:dyDescent="0.2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 cm="1">
        <f t="array" ref="G1403">IFERROR(
  INDEX([1]Worksheet!$D:$D,
        MATCH(VALUE(A1403),
                 VALUE([1]Worksheet!$A:$A),
                 0)
  ),
  ""
)</f>
        <v>66736.363636363996</v>
      </c>
    </row>
    <row r="1404" spans="1:7" x14ac:dyDescent="0.2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 t="str" cm="1">
        <f t="array" ref="G1404">IFERROR(
  INDEX([1]Worksheet!$D:$D,
        MATCH(VALUE(A1404),
                 VALUE([1]Worksheet!$A:$A),
                 0)
  ),
  ""
)</f>
        <v>X</v>
      </c>
    </row>
    <row r="1405" spans="1:7" x14ac:dyDescent="0.2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 cm="1">
        <f t="array" ref="G1405">IFERROR(
  INDEX([1]Worksheet!$D:$D,
        MATCH(VALUE(A1405),
                 VALUE([1]Worksheet!$A:$A),
                 0)
  ),
  ""
)</f>
        <v>73809.270664505995</v>
      </c>
    </row>
    <row r="1406" spans="1:7" x14ac:dyDescent="0.2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 cm="1">
        <f t="array" ref="G1406">IFERROR(
  INDEX([1]Worksheet!$D:$D,
        MATCH(VALUE(A1406),
                 VALUE([1]Worksheet!$A:$A),
                 0)
  ),
  ""
)</f>
        <v>82408.870967741997</v>
      </c>
    </row>
    <row r="1407" spans="1:7" x14ac:dyDescent="0.2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 cm="1">
        <f t="array" ref="G1407">IFERROR(
  INDEX([1]Worksheet!$D:$D,
        MATCH(VALUE(A1407),
                 VALUE([1]Worksheet!$A:$A),
                 0)
  ),
  ""
)</f>
        <v>65565.384615385003</v>
      </c>
    </row>
    <row r="1408" spans="1:7" x14ac:dyDescent="0.2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 cm="1">
        <f t="array" ref="G1408">IFERROR(
  INDEX([1]Worksheet!$D:$D,
        MATCH(VALUE(A1408),
                 VALUE([1]Worksheet!$A:$A),
                 0)
  ),
  ""
)</f>
        <v>66279.383886255993</v>
      </c>
    </row>
    <row r="1409" spans="1:7" x14ac:dyDescent="0.2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 cm="1">
        <f t="array" ref="G1409">IFERROR(
  INDEX([1]Worksheet!$D:$D,
        MATCH(VALUE(A1409),
                 VALUE([1]Worksheet!$A:$A),
                 0)
  ),
  ""
)</f>
        <v>68550.296815973998</v>
      </c>
    </row>
    <row r="1410" spans="1:7" x14ac:dyDescent="0.2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 cm="1">
        <f t="array" ref="G1410">IFERROR(
  INDEX([1]Worksheet!$D:$D,
        MATCH(VALUE(A1410),
                 VALUE([1]Worksheet!$A:$A),
                 0)
  ),
  ""
)</f>
        <v>75135.892857143001</v>
      </c>
    </row>
    <row r="1411" spans="1:7" x14ac:dyDescent="0.2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 cm="1">
        <f t="array" ref="G1411">IFERROR(
  INDEX([1]Worksheet!$D:$D,
        MATCH(VALUE(A1411),
                 VALUE([1]Worksheet!$A:$A),
                 0)
  ),
  ""
)</f>
        <v>73155.208333332994</v>
      </c>
    </row>
    <row r="1412" spans="1:7" x14ac:dyDescent="0.2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 cm="1">
        <f t="array" ref="G1412">IFERROR(
  INDEX([1]Worksheet!$D:$D,
        MATCH(VALUE(A1412),
                 VALUE([1]Worksheet!$A:$A),
                 0)
  ),
  ""
)</f>
        <v>74420.812182741007</v>
      </c>
    </row>
    <row r="1413" spans="1:7" x14ac:dyDescent="0.2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 cm="1">
        <f t="array" ref="G1413">IFERROR(
  INDEX([1]Worksheet!$D:$D,
        MATCH(VALUE(A1413),
                 VALUE([1]Worksheet!$A:$A),
                 0)
  ),
  ""
)</f>
        <v>67423.589743589997</v>
      </c>
    </row>
    <row r="1414" spans="1:7" x14ac:dyDescent="0.2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 cm="1">
        <f t="array" ref="G1414">IFERROR(
  INDEX([1]Worksheet!$D:$D,
        MATCH(VALUE(A1414),
                 VALUE([1]Worksheet!$A:$A),
                 0)
  ),
  ""
)</f>
        <v>72960.594315245995</v>
      </c>
    </row>
    <row r="1415" spans="1:7" x14ac:dyDescent="0.2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 cm="1">
        <f t="array" ref="G1415">IFERROR(
  INDEX([1]Worksheet!$D:$D,
        MATCH(VALUE(A1415),
                 VALUE([1]Worksheet!$A:$A),
                 0)
  ),
  ""
)</f>
        <v>65850.509461426002</v>
      </c>
    </row>
    <row r="1416" spans="1:7" x14ac:dyDescent="0.2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 cm="1">
        <f t="array" ref="G1416">IFERROR(
  INDEX([1]Worksheet!$D:$D,
        MATCH(VALUE(A1416),
                 VALUE([1]Worksheet!$A:$A),
                 0)
  ),
  ""
)</f>
        <v>69137.710437710004</v>
      </c>
    </row>
    <row r="1417" spans="1:7" x14ac:dyDescent="0.2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 cm="1">
        <f t="array" ref="G1417">IFERROR(
  INDEX([1]Worksheet!$D:$D,
        MATCH(VALUE(A1417),
                 VALUE([1]Worksheet!$A:$A),
                 0)
  ),
  ""
)</f>
        <v>81036.963696370003</v>
      </c>
    </row>
    <row r="1418" spans="1:7" x14ac:dyDescent="0.2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 cm="1">
        <f t="array" ref="G1418">IFERROR(
  INDEX([1]Worksheet!$D:$D,
        MATCH(VALUE(A1418),
                 VALUE([1]Worksheet!$A:$A),
                 0)
  ),
  ""
)</f>
        <v>68363.349753695002</v>
      </c>
    </row>
    <row r="1419" spans="1:7" x14ac:dyDescent="0.2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 cm="1">
        <f t="array" ref="G1419">IFERROR(
  INDEX([1]Worksheet!$D:$D,
        MATCH(VALUE(A1419),
                 VALUE([1]Worksheet!$A:$A),
                 0)
  ),
  ""
)</f>
        <v>73635.955056179999</v>
      </c>
    </row>
    <row r="1420" spans="1:7" x14ac:dyDescent="0.2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 cm="1">
        <f t="array" ref="G1420">IFERROR(
  INDEX([1]Worksheet!$D:$D,
        MATCH(VALUE(A1420),
                 VALUE([1]Worksheet!$A:$A),
                 0)
  ),
  ""
)</f>
        <v>63798.300970873999</v>
      </c>
    </row>
    <row r="1421" spans="1:7" x14ac:dyDescent="0.2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 cm="1">
        <f t="array" ref="G1421">IFERROR(
  INDEX([1]Worksheet!$D:$D,
        MATCH(VALUE(A1421),
                 VALUE([1]Worksheet!$A:$A),
                 0)
  ),
  ""
)</f>
        <v>61945.911949685003</v>
      </c>
    </row>
    <row r="1422" spans="1:7" x14ac:dyDescent="0.2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 cm="1">
        <f t="array" ref="G1422">IFERROR(
  INDEX([1]Worksheet!$D:$D,
        MATCH(VALUE(A1422),
                 VALUE([1]Worksheet!$A:$A),
                 0)
  ),
  ""
)</f>
        <v>64541.134751773003</v>
      </c>
    </row>
    <row r="1423" spans="1:7" x14ac:dyDescent="0.2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 cm="1">
        <f t="array" ref="G1423">IFERROR(
  INDEX([1]Worksheet!$D:$D,
        MATCH(VALUE(A1423),
                 VALUE([1]Worksheet!$A:$A),
                 0)
  ),
  ""
)</f>
        <v>74242.436412316005</v>
      </c>
    </row>
    <row r="1424" spans="1:7" x14ac:dyDescent="0.2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 cm="1">
        <f t="array" ref="G1424">IFERROR(
  INDEX([1]Worksheet!$D:$D,
        MATCH(VALUE(A1424),
                 VALUE([1]Worksheet!$A:$A),
                 0)
  ),
  ""
)</f>
        <v>71794.612794613</v>
      </c>
    </row>
    <row r="1425" spans="1:7" x14ac:dyDescent="0.2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 cm="1">
        <f t="array" ref="G1425">IFERROR(
  INDEX([1]Worksheet!$D:$D,
        MATCH(VALUE(A1425),
                 VALUE([1]Worksheet!$A:$A),
                 0)
  ),
  ""
)</f>
        <v>72486.885245901998</v>
      </c>
    </row>
    <row r="1426" spans="1:7" x14ac:dyDescent="0.2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 cm="1">
        <f t="array" ref="G1426">IFERROR(
  INDEX([1]Worksheet!$D:$D,
        MATCH(VALUE(A1426),
                 VALUE([1]Worksheet!$A:$A),
                 0)
  ),
  ""
)</f>
        <v>66002.631578946995</v>
      </c>
    </row>
    <row r="1427" spans="1:7" x14ac:dyDescent="0.2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 cm="1">
        <f t="array" ref="G1427">IFERROR(
  INDEX([1]Worksheet!$D:$D,
        MATCH(VALUE(A1427),
                 VALUE([1]Worksheet!$A:$A),
                 0)
  ),
  ""
)</f>
        <v>69087.419832264</v>
      </c>
    </row>
    <row r="1428" spans="1:7" x14ac:dyDescent="0.2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 cm="1">
        <f t="array" ref="G1428">IFERROR(
  INDEX([1]Worksheet!$D:$D,
        MATCH(VALUE(A1428),
                 VALUE([1]Worksheet!$A:$A),
                 0)
  ),
  ""
)</f>
        <v>61409.851995814002</v>
      </c>
    </row>
    <row r="1429" spans="1:7" x14ac:dyDescent="0.2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 cm="1">
        <f t="array" ref="G1429">IFERROR(
  INDEX([1]Worksheet!$D:$D,
        MATCH(VALUE(A1429),
                 VALUE([1]Worksheet!$A:$A),
                 0)
  ),
  ""
)</f>
        <v>77556.159420290001</v>
      </c>
    </row>
    <row r="1430" spans="1:7" x14ac:dyDescent="0.2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 cm="1">
        <f t="array" ref="G1430">IFERROR(
  INDEX([1]Worksheet!$D:$D,
        MATCH(VALUE(A1430),
                 VALUE([1]Worksheet!$A:$A),
                 0)
  ),
  ""
)</f>
        <v>73491.289701635993</v>
      </c>
    </row>
    <row r="1431" spans="1:7" x14ac:dyDescent="0.2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 cm="1">
        <f t="array" ref="G1431">IFERROR(
  INDEX([1]Worksheet!$D:$D,
        MATCH(VALUE(A1431),
                 VALUE([1]Worksheet!$A:$A),
                 0)
  ),
  ""
)</f>
        <v>65699.467140320005</v>
      </c>
    </row>
    <row r="1432" spans="1:7" x14ac:dyDescent="0.2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 cm="1">
        <f t="array" ref="G1432">IFERROR(
  INDEX([1]Worksheet!$D:$D,
        MATCH(VALUE(A1432),
                 VALUE([1]Worksheet!$A:$A),
                 0)
  ),
  ""
)</f>
        <v>82537.397346810001</v>
      </c>
    </row>
    <row r="1433" spans="1:7" x14ac:dyDescent="0.2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 cm="1">
        <f t="array" ref="G1433">IFERROR(
  INDEX([1]Worksheet!$D:$D,
        MATCH(VALUE(A1433),
                 VALUE([1]Worksheet!$A:$A),
                 0)
  ),
  ""
)</f>
        <v>82539.201877934</v>
      </c>
    </row>
    <row r="1434" spans="1:7" x14ac:dyDescent="0.2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 cm="1">
        <f t="array" ref="G1434">IFERROR(
  INDEX([1]Worksheet!$D:$D,
        MATCH(VALUE(A1434),
                 VALUE([1]Worksheet!$A:$A),
                 0)
  ),
  ""
)</f>
        <v>79848.987854250998</v>
      </c>
    </row>
    <row r="1435" spans="1:7" x14ac:dyDescent="0.2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 cm="1">
        <f t="array" ref="G1435">IFERROR(
  INDEX([1]Worksheet!$D:$D,
        MATCH(VALUE(A1435),
                 VALUE([1]Worksheet!$A:$A),
                 0)
  ),
  ""
)</f>
        <v>63756.624355414002</v>
      </c>
    </row>
    <row r="1436" spans="1:7" x14ac:dyDescent="0.2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 cm="1">
        <f t="array" ref="G1436">IFERROR(
  INDEX([1]Worksheet!$D:$D,
        MATCH(VALUE(A1436),
                 VALUE([1]Worksheet!$A:$A),
                 0)
  ),
  ""
)</f>
        <v>65527.008547008998</v>
      </c>
    </row>
    <row r="1437" spans="1:7" x14ac:dyDescent="0.2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 cm="1">
        <f t="array" ref="G1437">IFERROR(
  INDEX([1]Worksheet!$D:$D,
        MATCH(VALUE(A1437),
                 VALUE([1]Worksheet!$A:$A),
                 0)
  ),
  ""
)</f>
        <v>64893.772893772999</v>
      </c>
    </row>
    <row r="1438" spans="1:7" x14ac:dyDescent="0.2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 cm="1">
        <f t="array" ref="G1438">IFERROR(
  INDEX([1]Worksheet!$D:$D,
        MATCH(VALUE(A1438),
                 VALUE([1]Worksheet!$A:$A),
                 0)
  ),
  ""
)</f>
        <v>83365.751920965995</v>
      </c>
    </row>
    <row r="1439" spans="1:7" x14ac:dyDescent="0.2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 cm="1">
        <f t="array" ref="G1439">IFERROR(
  INDEX([1]Worksheet!$D:$D,
        MATCH(VALUE(A1439),
                 VALUE([1]Worksheet!$A:$A),
                 0)
  ),
  ""
)</f>
        <v>61685.814104646997</v>
      </c>
    </row>
    <row r="1440" spans="1:7" x14ac:dyDescent="0.2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 cm="1">
        <f t="array" ref="G1440">IFERROR(
  INDEX([1]Worksheet!$D:$D,
        MATCH(VALUE(A1440),
                 VALUE([1]Worksheet!$A:$A),
                 0)
  ),
  ""
)</f>
        <v>62643.195718654002</v>
      </c>
    </row>
    <row r="1441" spans="1:7" x14ac:dyDescent="0.2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 cm="1">
        <f t="array" ref="G1441">IFERROR(
  INDEX([1]Worksheet!$D:$D,
        MATCH(VALUE(A1441),
                 VALUE([1]Worksheet!$A:$A),
                 0)
  ),
  ""
)</f>
        <v>65307.147540983999</v>
      </c>
    </row>
    <row r="1442" spans="1:7" x14ac:dyDescent="0.2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 cm="1">
        <f t="array" ref="G1442">IFERROR(
  INDEX([1]Worksheet!$D:$D,
        MATCH(VALUE(A1442),
                 VALUE([1]Worksheet!$A:$A),
                 0)
  ),
  ""
)</f>
        <v>68750.884955752001</v>
      </c>
    </row>
    <row r="1443" spans="1:7" x14ac:dyDescent="0.2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 cm="1">
        <f t="array" ref="G1443">IFERROR(
  INDEX([1]Worksheet!$D:$D,
        MATCH(VALUE(A1443),
                 VALUE([1]Worksheet!$A:$A),
                 0)
  ),
  ""
)</f>
        <v>74608.480565371006</v>
      </c>
    </row>
    <row r="1444" spans="1:7" x14ac:dyDescent="0.2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 cm="1">
        <f t="array" ref="G1444">IFERROR(
  INDEX([1]Worksheet!$D:$D,
        MATCH(VALUE(A1444),
                 VALUE([1]Worksheet!$A:$A),
                 0)
  ),
  ""
)</f>
        <v>63281.086028065998</v>
      </c>
    </row>
    <row r="1445" spans="1:7" x14ac:dyDescent="0.2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 cm="1">
        <f t="array" ref="G1445">IFERROR(
  INDEX([1]Worksheet!$D:$D,
        MATCH(VALUE(A1445),
                 VALUE([1]Worksheet!$A:$A),
                 0)
  ),
  ""
)</f>
        <v>64333.876600698997</v>
      </c>
    </row>
    <row r="1446" spans="1:7" x14ac:dyDescent="0.2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 cm="1">
        <f t="array" ref="G1446">IFERROR(
  INDEX([1]Worksheet!$D:$D,
        MATCH(VALUE(A1446),
                 VALUE([1]Worksheet!$A:$A),
                 0)
  ),
  ""
)</f>
        <v>66891.851851852</v>
      </c>
    </row>
    <row r="1447" spans="1:7" x14ac:dyDescent="0.2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 cm="1">
        <f t="array" ref="G1447">IFERROR(
  INDEX([1]Worksheet!$D:$D,
        MATCH(VALUE(A1447),
                 VALUE([1]Worksheet!$A:$A),
                 0)
  ),
  ""
)</f>
        <v>73533.048780487996</v>
      </c>
    </row>
    <row r="1448" spans="1:7" x14ac:dyDescent="0.2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 cm="1">
        <f t="array" ref="G1448">IFERROR(
  INDEX([1]Worksheet!$D:$D,
        MATCH(VALUE(A1448),
                 VALUE([1]Worksheet!$A:$A),
                 0)
  ),
  ""
)</f>
        <v>73604.587155963003</v>
      </c>
    </row>
    <row r="1449" spans="1:7" x14ac:dyDescent="0.2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 cm="1">
        <f t="array" ref="G1449">IFERROR(
  INDEX([1]Worksheet!$D:$D,
        MATCH(VALUE(A1449),
                 VALUE([1]Worksheet!$A:$A),
                 0)
  ),
  ""
)</f>
        <v>70984.766584767</v>
      </c>
    </row>
    <row r="1450" spans="1:7" x14ac:dyDescent="0.2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 cm="1">
        <f t="array" ref="G1450">IFERROR(
  INDEX([1]Worksheet!$D:$D,
        MATCH(VALUE(A1450),
                 VALUE([1]Worksheet!$A:$A),
                 0)
  ),
  ""
)</f>
        <v>72964.387731210998</v>
      </c>
    </row>
    <row r="1451" spans="1:7" x14ac:dyDescent="0.2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 cm="1">
        <f t="array" ref="G1451">IFERROR(
  INDEX([1]Worksheet!$D:$D,
        MATCH(VALUE(A1451),
                 VALUE([1]Worksheet!$A:$A),
                 0)
  ),
  ""
)</f>
        <v>69797.472353870995</v>
      </c>
    </row>
    <row r="1452" spans="1:7" x14ac:dyDescent="0.2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 cm="1">
        <f t="array" ref="G1452">IFERROR(
  INDEX([1]Worksheet!$D:$D,
        MATCH(VALUE(A1452),
                 VALUE([1]Worksheet!$A:$A),
                 0)
  ),
  ""
)</f>
        <v>73458.582449373003</v>
      </c>
    </row>
    <row r="1453" spans="1:7" x14ac:dyDescent="0.2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 cm="1">
        <f t="array" ref="G1453">IFERROR(
  INDEX([1]Worksheet!$D:$D,
        MATCH(VALUE(A1453),
                 VALUE([1]Worksheet!$A:$A),
                 0)
  ),
  ""
)</f>
        <v>78096.766169153998</v>
      </c>
    </row>
    <row r="1454" spans="1:7" x14ac:dyDescent="0.2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 cm="1">
        <f t="array" ref="G1454">IFERROR(
  INDEX([1]Worksheet!$D:$D,
        MATCH(VALUE(A1454),
                 VALUE([1]Worksheet!$A:$A),
                 0)
  ),
  ""
)</f>
        <v>70574.509803922003</v>
      </c>
    </row>
    <row r="1455" spans="1:7" x14ac:dyDescent="0.2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 cm="1">
        <f t="array" ref="G1455">IFERROR(
  INDEX([1]Worksheet!$D:$D,
        MATCH(VALUE(A1455),
                 VALUE([1]Worksheet!$A:$A),
                 0)
  ),
  ""
)</f>
        <v>68341.341653665993</v>
      </c>
    </row>
    <row r="1456" spans="1:7" x14ac:dyDescent="0.2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 cm="1">
        <f t="array" ref="G1456">IFERROR(
  INDEX([1]Worksheet!$D:$D,
        MATCH(VALUE(A1456),
                 VALUE([1]Worksheet!$A:$A),
                 0)
  ),
  ""
)</f>
        <v>72279.297597042998</v>
      </c>
    </row>
    <row r="1457" spans="1:7" x14ac:dyDescent="0.2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 cm="1">
        <f t="array" ref="G1457">IFERROR(
  INDEX([1]Worksheet!$D:$D,
        MATCH(VALUE(A1457),
                 VALUE([1]Worksheet!$A:$A),
                 0)
  ),
  ""
)</f>
        <v>96031.650485437</v>
      </c>
    </row>
    <row r="1458" spans="1:7" x14ac:dyDescent="0.2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 cm="1">
        <f t="array" ref="G1458">IFERROR(
  INDEX([1]Worksheet!$D:$D,
        MATCH(VALUE(A1458),
                 VALUE([1]Worksheet!$A:$A),
                 0)
  ),
  ""
)</f>
        <v>71160.215053763997</v>
      </c>
    </row>
    <row r="1459" spans="1:7" x14ac:dyDescent="0.2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 cm="1">
        <f t="array" ref="G1459">IFERROR(
  INDEX([1]Worksheet!$D:$D,
        MATCH(VALUE(A1459),
                 VALUE([1]Worksheet!$A:$A),
                 0)
  ),
  ""
)</f>
        <v>74736.311787072002</v>
      </c>
    </row>
    <row r="1460" spans="1:7" x14ac:dyDescent="0.2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 cm="1">
        <f t="array" ref="G1460">IFERROR(
  INDEX([1]Worksheet!$D:$D,
        MATCH(VALUE(A1460),
                 VALUE([1]Worksheet!$A:$A),
                 0)
  ),
  ""
)</f>
        <v>114777.27975269999</v>
      </c>
    </row>
    <row r="1461" spans="1:7" x14ac:dyDescent="0.2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 cm="1">
        <f t="array" ref="G1461">IFERROR(
  INDEX([1]Worksheet!$D:$D,
        MATCH(VALUE(A1461),
                 VALUE([1]Worksheet!$A:$A),
                 0)
  ),
  ""
)</f>
        <v>75752.285714286001</v>
      </c>
    </row>
    <row r="1462" spans="1:7" x14ac:dyDescent="0.2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 cm="1">
        <f t="array" ref="G1462">IFERROR(
  INDEX([1]Worksheet!$D:$D,
        MATCH(VALUE(A1462),
                 VALUE([1]Worksheet!$A:$A),
                 0)
  ),
  ""
)</f>
        <v>106641.03214890001</v>
      </c>
    </row>
    <row r="1463" spans="1:7" x14ac:dyDescent="0.2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 cm="1">
        <f t="array" ref="G1463">IFERROR(
  INDEX([1]Worksheet!$D:$D,
        MATCH(VALUE(A1463),
                 VALUE([1]Worksheet!$A:$A),
                 0)
  ),
  ""
)</f>
        <v>97478.713716561993</v>
      </c>
    </row>
    <row r="1464" spans="1:7" x14ac:dyDescent="0.2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 cm="1">
        <f t="array" ref="G1464">IFERROR(
  INDEX([1]Worksheet!$D:$D,
        MATCH(VALUE(A1464),
                 VALUE([1]Worksheet!$A:$A),
                 0)
  ),
  ""
)</f>
        <v>88446.107784431006</v>
      </c>
    </row>
    <row r="1465" spans="1:7" x14ac:dyDescent="0.2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 cm="1">
        <f t="array" ref="G1465">IFERROR(
  INDEX([1]Worksheet!$D:$D,
        MATCH(VALUE(A1465),
                 VALUE([1]Worksheet!$A:$A),
                 0)
  ),
  ""
)</f>
        <v>71609.020618556999</v>
      </c>
    </row>
    <row r="1466" spans="1:7" x14ac:dyDescent="0.2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 cm="1">
        <f t="array" ref="G1466">IFERROR(
  INDEX([1]Worksheet!$D:$D,
        MATCH(VALUE(A1466),
                 VALUE([1]Worksheet!$A:$A),
                 0)
  ),
  ""
)</f>
        <v>71325.282363163002</v>
      </c>
    </row>
    <row r="1467" spans="1:7" x14ac:dyDescent="0.2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 cm="1">
        <f t="array" ref="G1467">IFERROR(
  INDEX([1]Worksheet!$D:$D,
        MATCH(VALUE(A1467),
                 VALUE([1]Worksheet!$A:$A),
                 0)
  ),
  ""
)</f>
        <v>71920.457954205005</v>
      </c>
    </row>
    <row r="1468" spans="1:7" x14ac:dyDescent="0.2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 cm="1">
        <f t="array" ref="G1468">IFERROR(
  INDEX([1]Worksheet!$D:$D,
        MATCH(VALUE(A1468),
                 VALUE([1]Worksheet!$A:$A),
                 0)
  ),
  ""
)</f>
        <v>67696.252129472006</v>
      </c>
    </row>
    <row r="1469" spans="1:7" x14ac:dyDescent="0.2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 cm="1">
        <f t="array" ref="G1469">IFERROR(
  INDEX([1]Worksheet!$D:$D,
        MATCH(VALUE(A1469),
                 VALUE([1]Worksheet!$A:$A),
                 0)
  ),
  ""
)</f>
        <v>71917.029972752003</v>
      </c>
    </row>
    <row r="1470" spans="1:7" x14ac:dyDescent="0.2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 cm="1">
        <f t="array" ref="G1470">IFERROR(
  INDEX([1]Worksheet!$D:$D,
        MATCH(VALUE(A1470),
                 VALUE([1]Worksheet!$A:$A),
                 0)
  ),
  ""
)</f>
        <v>83497.323135754996</v>
      </c>
    </row>
    <row r="1471" spans="1:7" x14ac:dyDescent="0.2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 cm="1">
        <f t="array" ref="G1471">IFERROR(
  INDEX([1]Worksheet!$D:$D,
        MATCH(VALUE(A1471),
                 VALUE([1]Worksheet!$A:$A),
                 0)
  ),
  ""
)</f>
        <v>77993.560429304998</v>
      </c>
    </row>
    <row r="1472" spans="1:7" x14ac:dyDescent="0.2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 cm="1">
        <f t="array" ref="G1472">IFERROR(
  INDEX([1]Worksheet!$D:$D,
        MATCH(VALUE(A1472),
                 VALUE([1]Worksheet!$A:$A),
                 0)
  ),
  ""
)</f>
        <v>67808.210526316005</v>
      </c>
    </row>
    <row r="1473" spans="1:7" x14ac:dyDescent="0.2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 cm="1">
        <f t="array" ref="G1473">IFERROR(
  INDEX([1]Worksheet!$D:$D,
        MATCH(VALUE(A1473),
                 VALUE([1]Worksheet!$A:$A),
                 0)
  ),
  ""
)</f>
        <v>68988.594890510998</v>
      </c>
    </row>
    <row r="1474" spans="1:7" x14ac:dyDescent="0.2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 cm="1">
        <f t="array" ref="G1474">IFERROR(
  INDEX([1]Worksheet!$D:$D,
        MATCH(VALUE(A1474),
                 VALUE([1]Worksheet!$A:$A),
                 0)
  ),
  ""
)</f>
        <v>72222.621184919</v>
      </c>
    </row>
    <row r="1475" spans="1:7" x14ac:dyDescent="0.2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 cm="1">
        <f t="array" ref="G1475">IFERROR(
  INDEX([1]Worksheet!$D:$D,
        MATCH(VALUE(A1475),
                 VALUE([1]Worksheet!$A:$A),
                 0)
  ),
  ""
)</f>
        <v>69374.258160237005</v>
      </c>
    </row>
    <row r="1476" spans="1:7" x14ac:dyDescent="0.2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 cm="1">
        <f t="array" ref="G1476">IFERROR(
  INDEX([1]Worksheet!$D:$D,
        MATCH(VALUE(A1476),
                 VALUE([1]Worksheet!$A:$A),
                 0)
  ),
  ""
)</f>
        <v>73343.360433604001</v>
      </c>
    </row>
    <row r="1477" spans="1:7" x14ac:dyDescent="0.2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 cm="1">
        <f t="array" ref="G1477">IFERROR(
  INDEX([1]Worksheet!$D:$D,
        MATCH(VALUE(A1477),
                 VALUE([1]Worksheet!$A:$A),
                 0)
  ),
  ""
)</f>
        <v>72616.273798730996</v>
      </c>
    </row>
    <row r="1478" spans="1:7" x14ac:dyDescent="0.2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 cm="1">
        <f t="array" ref="G1478">IFERROR(
  INDEX([1]Worksheet!$D:$D,
        MATCH(VALUE(A1478),
                 VALUE([1]Worksheet!$A:$A),
                 0)
  ),
  ""
)</f>
        <v>70640.398406374996</v>
      </c>
    </row>
    <row r="1479" spans="1:7" x14ac:dyDescent="0.2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 cm="1">
        <f t="array" ref="G1479">IFERROR(
  INDEX([1]Worksheet!$D:$D,
        MATCH(VALUE(A1479),
                 VALUE([1]Worksheet!$A:$A),
                 0)
  ),
  ""
)</f>
        <v>79353.889943073998</v>
      </c>
    </row>
    <row r="1480" spans="1:7" x14ac:dyDescent="0.2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 cm="1">
        <f t="array" ref="G1480">IFERROR(
  INDEX([1]Worksheet!$D:$D,
        MATCH(VALUE(A1480),
                 VALUE([1]Worksheet!$A:$A),
                 0)
  ),
  ""
)</f>
        <v>68677.095403630999</v>
      </c>
    </row>
    <row r="1481" spans="1:7" x14ac:dyDescent="0.2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 cm="1">
        <f t="array" ref="G1481">IFERROR(
  INDEX([1]Worksheet!$D:$D,
        MATCH(VALUE(A1481),
                 VALUE([1]Worksheet!$A:$A),
                 0)
  ),
  ""
)</f>
        <v>63566.098945660997</v>
      </c>
    </row>
    <row r="1482" spans="1:7" x14ac:dyDescent="0.2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 cm="1">
        <f t="array" ref="G1482">IFERROR(
  INDEX([1]Worksheet!$D:$D,
        MATCH(VALUE(A1482),
                 VALUE([1]Worksheet!$A:$A),
                 0)
  ),
  ""
)</f>
        <v>67848.587570621996</v>
      </c>
    </row>
    <row r="1483" spans="1:7" x14ac:dyDescent="0.2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 cm="1">
        <f t="array" ref="G1483">IFERROR(
  INDEX([1]Worksheet!$D:$D,
        MATCH(VALUE(A1483),
                 VALUE([1]Worksheet!$A:$A),
                 0)
  ),
  ""
)</f>
        <v>67954.815214458999</v>
      </c>
    </row>
    <row r="1484" spans="1:7" x14ac:dyDescent="0.2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 cm="1">
        <f t="array" ref="G1484">IFERROR(
  INDEX([1]Worksheet!$D:$D,
        MATCH(VALUE(A1484),
                 VALUE([1]Worksheet!$A:$A),
                 0)
  ),
  ""
)</f>
        <v>65637.940379403997</v>
      </c>
    </row>
    <row r="1485" spans="1:7" x14ac:dyDescent="0.2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 cm="1">
        <f t="array" ref="G1485">IFERROR(
  INDEX([1]Worksheet!$D:$D,
        MATCH(VALUE(A1485),
                 VALUE([1]Worksheet!$A:$A),
                 0)
  ),
  ""
)</f>
        <v>74552.742616033996</v>
      </c>
    </row>
    <row r="1486" spans="1:7" x14ac:dyDescent="0.2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 cm="1">
        <f t="array" ref="G1486">IFERROR(
  INDEX([1]Worksheet!$D:$D,
        MATCH(VALUE(A1486),
                 VALUE([1]Worksheet!$A:$A),
                 0)
  ),
  ""
)</f>
        <v>78230.167597765001</v>
      </c>
    </row>
    <row r="1487" spans="1:7" x14ac:dyDescent="0.2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 cm="1">
        <f t="array" ref="G1487">IFERROR(
  INDEX([1]Worksheet!$D:$D,
        MATCH(VALUE(A1487),
                 VALUE([1]Worksheet!$A:$A),
                 0)
  ),
  ""
)</f>
        <v>76511.018711019002</v>
      </c>
    </row>
    <row r="1488" spans="1:7" x14ac:dyDescent="0.2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 cm="1">
        <f t="array" ref="G1488">IFERROR(
  INDEX([1]Worksheet!$D:$D,
        MATCH(VALUE(A1488),
                 VALUE([1]Worksheet!$A:$A),
                 0)
  ),
  ""
)</f>
        <v>75268.874172184995</v>
      </c>
    </row>
    <row r="1489" spans="1:7" x14ac:dyDescent="0.2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 cm="1">
        <f t="array" ref="G1489">IFERROR(
  INDEX([1]Worksheet!$D:$D,
        MATCH(VALUE(A1489),
                 VALUE([1]Worksheet!$A:$A),
                 0)
  ),
  ""
)</f>
        <v>71220.613496933001</v>
      </c>
    </row>
    <row r="1490" spans="1:7" x14ac:dyDescent="0.2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 cm="1">
        <f t="array" ref="G1490">IFERROR(
  INDEX([1]Worksheet!$D:$D,
        MATCH(VALUE(A1490),
                 VALUE([1]Worksheet!$A:$A),
                 0)
  ),
  ""
)</f>
        <v>81009.8</v>
      </c>
    </row>
    <row r="1491" spans="1:7" x14ac:dyDescent="0.2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 cm="1">
        <f t="array" ref="G1491">IFERROR(
  INDEX([1]Worksheet!$D:$D,
        MATCH(VALUE(A1491),
                 VALUE([1]Worksheet!$A:$A),
                 0)
  ),
  ""
)</f>
        <v>75032.449297971994</v>
      </c>
    </row>
    <row r="1492" spans="1:7" x14ac:dyDescent="0.2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 cm="1">
        <f t="array" ref="G1492">IFERROR(
  INDEX([1]Worksheet!$D:$D,
        MATCH(VALUE(A1492),
                 VALUE([1]Worksheet!$A:$A),
                 0)
  ),
  ""
)</f>
        <v>86635.427807486994</v>
      </c>
    </row>
    <row r="1493" spans="1:7" x14ac:dyDescent="0.2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 cm="1">
        <f t="array" ref="G1493">IFERROR(
  INDEX([1]Worksheet!$D:$D,
        MATCH(VALUE(A1493),
                 VALUE([1]Worksheet!$A:$A),
                 0)
  ),
  ""
)</f>
        <v>84725.974025974007</v>
      </c>
    </row>
    <row r="1494" spans="1:7" x14ac:dyDescent="0.2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 cm="1">
        <f t="array" ref="G1494">IFERROR(
  INDEX([1]Worksheet!$D:$D,
        MATCH(VALUE(A1494),
                 VALUE([1]Worksheet!$A:$A),
                 0)
  ),
  ""
)</f>
        <v>71591.698400609006</v>
      </c>
    </row>
    <row r="1495" spans="1:7" x14ac:dyDescent="0.2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 cm="1">
        <f t="array" ref="G1495">IFERROR(
  INDEX([1]Worksheet!$D:$D,
        MATCH(VALUE(A1495),
                 VALUE([1]Worksheet!$A:$A),
                 0)
  ),
  ""
)</f>
        <v>68918.594104307995</v>
      </c>
    </row>
    <row r="1496" spans="1:7" x14ac:dyDescent="0.2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 cm="1">
        <f t="array" ref="G1496">IFERROR(
  INDEX([1]Worksheet!$D:$D,
        MATCH(VALUE(A1496),
                 VALUE([1]Worksheet!$A:$A),
                 0)
  ),
  ""
)</f>
        <v>68676.767676767995</v>
      </c>
    </row>
    <row r="1497" spans="1:7" x14ac:dyDescent="0.2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 cm="1">
        <f t="array" ref="G1497">IFERROR(
  INDEX([1]Worksheet!$D:$D,
        MATCH(VALUE(A1497),
                 VALUE([1]Worksheet!$A:$A),
                 0)
  ),
  ""
)</f>
        <v>90520.211360633999</v>
      </c>
    </row>
    <row r="1498" spans="1:7" x14ac:dyDescent="0.2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 cm="1">
        <f t="array" ref="G1498">IFERROR(
  INDEX([1]Worksheet!$D:$D,
        MATCH(VALUE(A1498),
                 VALUE([1]Worksheet!$A:$A),
                 0)
  ),
  ""
)</f>
        <v>74593.325979040004</v>
      </c>
    </row>
    <row r="1499" spans="1:7" x14ac:dyDescent="0.2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 cm="1">
        <f t="array" ref="G1499">IFERROR(
  INDEX([1]Worksheet!$D:$D,
        MATCH(VALUE(A1499),
                 VALUE([1]Worksheet!$A:$A),
                 0)
  ),
  ""
)</f>
        <v>68664.837905237</v>
      </c>
    </row>
    <row r="1500" spans="1:7" x14ac:dyDescent="0.2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 cm="1">
        <f t="array" ref="G1500">IFERROR(
  INDEX([1]Worksheet!$D:$D,
        MATCH(VALUE(A1500),
                 VALUE([1]Worksheet!$A:$A),
                 0)
  ),
  ""
)</f>
        <v>72034.887459806996</v>
      </c>
    </row>
    <row r="1501" spans="1:7" x14ac:dyDescent="0.2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 cm="1">
        <f t="array" ref="G1501">IFERROR(
  INDEX([1]Worksheet!$D:$D,
        MATCH(VALUE(A1501),
                 VALUE([1]Worksheet!$A:$A),
                 0)
  ),
  ""
)</f>
        <v>74406.388702084994</v>
      </c>
    </row>
    <row r="1502" spans="1:7" x14ac:dyDescent="0.2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 cm="1">
        <f t="array" ref="G1502">IFERROR(
  INDEX([1]Worksheet!$D:$D,
        MATCH(VALUE(A1502),
                 VALUE([1]Worksheet!$A:$A),
                 0)
  ),
  ""
)</f>
        <v>67189.198606271995</v>
      </c>
    </row>
    <row r="1503" spans="1:7" x14ac:dyDescent="0.2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 cm="1">
        <f t="array" ref="G1503">IFERROR(
  INDEX([1]Worksheet!$D:$D,
        MATCH(VALUE(A1503),
                 VALUE([1]Worksheet!$A:$A),
                 0)
  ),
  ""
)</f>
        <v>61076.069921640003</v>
      </c>
    </row>
    <row r="1504" spans="1:7" x14ac:dyDescent="0.2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 cm="1">
        <f t="array" ref="G1504">IFERROR(
  INDEX([1]Worksheet!$D:$D,
        MATCH(VALUE(A1504),
                 VALUE([1]Worksheet!$A:$A),
                 0)
  ),
  ""
)</f>
        <v>68046.712463199001</v>
      </c>
    </row>
    <row r="1505" spans="1:7" x14ac:dyDescent="0.2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 cm="1">
        <f t="array" ref="G1505">IFERROR(
  INDEX([1]Worksheet!$D:$D,
        MATCH(VALUE(A1505),
                 VALUE([1]Worksheet!$A:$A),
                 0)
  ),
  ""
)</f>
        <v>73486.627906976995</v>
      </c>
    </row>
    <row r="1506" spans="1:7" x14ac:dyDescent="0.2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 cm="1">
        <f t="array" ref="G1506">IFERROR(
  INDEX([1]Worksheet!$D:$D,
        MATCH(VALUE(A1506),
                 VALUE([1]Worksheet!$A:$A),
                 0)
  ),
  ""
)</f>
        <v>69544.607753076998</v>
      </c>
    </row>
    <row r="1507" spans="1:7" x14ac:dyDescent="0.2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 cm="1">
        <f t="array" ref="G1507">IFERROR(
  INDEX([1]Worksheet!$D:$D,
        MATCH(VALUE(A1507),
                 VALUE([1]Worksheet!$A:$A),
                 0)
  ),
  ""
)</f>
        <v>69960.966542751004</v>
      </c>
    </row>
    <row r="1508" spans="1:7" x14ac:dyDescent="0.2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 cm="1">
        <f t="array" ref="G1508">IFERROR(
  INDEX([1]Worksheet!$D:$D,
        MATCH(VALUE(A1508),
                 VALUE([1]Worksheet!$A:$A),
                 0)
  ),
  ""
)</f>
        <v>65397.313296902998</v>
      </c>
    </row>
    <row r="1509" spans="1:7" x14ac:dyDescent="0.2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 cm="1">
        <f t="array" ref="G1509">IFERROR(
  INDEX([1]Worksheet!$D:$D,
        MATCH(VALUE(A1509),
                 VALUE([1]Worksheet!$A:$A),
                 0)
  ),
  ""
)</f>
        <v>67143.161061567007</v>
      </c>
    </row>
    <row r="1510" spans="1:7" x14ac:dyDescent="0.2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 cm="1">
        <f t="array" ref="G1510">IFERROR(
  INDEX([1]Worksheet!$D:$D,
        MATCH(VALUE(A1510),
                 VALUE([1]Worksheet!$A:$A),
                 0)
  ),
  ""
)</f>
        <v>58076.798561151001</v>
      </c>
    </row>
    <row r="1511" spans="1:7" x14ac:dyDescent="0.2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 cm="1">
        <f t="array" ref="G1511">IFERROR(
  INDEX([1]Worksheet!$D:$D,
        MATCH(VALUE(A1511),
                 VALUE([1]Worksheet!$A:$A),
                 0)
  ),
  ""
)</f>
        <v>55612.299465240998</v>
      </c>
    </row>
    <row r="1512" spans="1:7" x14ac:dyDescent="0.2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 cm="1">
        <f t="array" ref="G1512">IFERROR(
  INDEX([1]Worksheet!$D:$D,
        MATCH(VALUE(A1512),
                 VALUE([1]Worksheet!$A:$A),
                 0)
  ),
  ""
)</f>
        <v>70174.170274169999</v>
      </c>
    </row>
    <row r="1513" spans="1:7" x14ac:dyDescent="0.2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 cm="1">
        <f t="array" ref="G1513">IFERROR(
  INDEX([1]Worksheet!$D:$D,
        MATCH(VALUE(A1513),
                 VALUE([1]Worksheet!$A:$A),
                 0)
  ),
  ""
)</f>
        <v>63091.727272727003</v>
      </c>
    </row>
    <row r="1514" spans="1:7" x14ac:dyDescent="0.2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 cm="1">
        <f t="array" ref="G1514">IFERROR(
  INDEX([1]Worksheet!$D:$D,
        MATCH(VALUE(A1514),
                 VALUE([1]Worksheet!$A:$A),
                 0)
  ),
  ""
)</f>
        <v>51854.285714286001</v>
      </c>
    </row>
    <row r="1515" spans="1:7" x14ac:dyDescent="0.2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 cm="1">
        <f t="array" ref="G1515">IFERROR(
  INDEX([1]Worksheet!$D:$D,
        MATCH(VALUE(A1515),
                 VALUE([1]Worksheet!$A:$A),
                 0)
  ),
  ""
)</f>
        <v>53680.501710375996</v>
      </c>
    </row>
    <row r="1516" spans="1:7" x14ac:dyDescent="0.2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 cm="1">
        <f t="array" ref="G1516">IFERROR(
  INDEX([1]Worksheet!$D:$D,
        MATCH(VALUE(A1516),
                 VALUE([1]Worksheet!$A:$A),
                 0)
  ),
  ""
)</f>
        <v>59559.170984456003</v>
      </c>
    </row>
    <row r="1517" spans="1:7" x14ac:dyDescent="0.2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 cm="1">
        <f t="array" ref="G1517">IFERROR(
  INDEX([1]Worksheet!$D:$D,
        MATCH(VALUE(A1517),
                 VALUE([1]Worksheet!$A:$A),
                 0)
  ),
  ""
)</f>
        <v>60321.590909090999</v>
      </c>
    </row>
    <row r="1518" spans="1:7" x14ac:dyDescent="0.2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 cm="1">
        <f t="array" ref="G1518">IFERROR(
  INDEX([1]Worksheet!$D:$D,
        MATCH(VALUE(A1518),
                 VALUE([1]Worksheet!$A:$A),
                 0)
  ),
  ""
)</f>
        <v>102162.5</v>
      </c>
    </row>
    <row r="1519" spans="1:7" x14ac:dyDescent="0.2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 cm="1">
        <f t="array" ref="G1519">IFERROR(
  INDEX([1]Worksheet!$D:$D,
        MATCH(VALUE(A1519),
                 VALUE([1]Worksheet!$A:$A),
                 0)
  ),
  ""
)</f>
        <v>50286.086956521998</v>
      </c>
    </row>
    <row r="1520" spans="1:7" x14ac:dyDescent="0.2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 cm="1">
        <f t="array" ref="G1520">IFERROR(
  INDEX([1]Worksheet!$D:$D,
        MATCH(VALUE(A1520),
                 VALUE([1]Worksheet!$A:$A),
                 0)
  ),
  ""
)</f>
        <v>58136.440677965998</v>
      </c>
    </row>
    <row r="1521" spans="1:7" x14ac:dyDescent="0.2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 cm="1">
        <f t="array" ref="G1521">IFERROR(
  INDEX([1]Worksheet!$D:$D,
        MATCH(VALUE(A1521),
                 VALUE([1]Worksheet!$A:$A),
                 0)
  ),
  ""
)</f>
        <v>54782.806759735002</v>
      </c>
    </row>
    <row r="1522" spans="1:7" x14ac:dyDescent="0.2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 cm="1">
        <f t="array" ref="G1522">IFERROR(
  INDEX([1]Worksheet!$D:$D,
        MATCH(VALUE(A1522),
                 VALUE([1]Worksheet!$A:$A),
                 0)
  ),
  ""
)</f>
        <v>54391.506849315003</v>
      </c>
    </row>
    <row r="1523" spans="1:7" x14ac:dyDescent="0.2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 cm="1">
        <f t="array" ref="G1523">IFERROR(
  INDEX([1]Worksheet!$D:$D,
        MATCH(VALUE(A1523),
                 VALUE([1]Worksheet!$A:$A),
                 0)
  ),
  ""
)</f>
        <v>57073.856209149999</v>
      </c>
    </row>
    <row r="1524" spans="1:7" x14ac:dyDescent="0.2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 cm="1">
        <f t="array" ref="G1524">IFERROR(
  INDEX([1]Worksheet!$D:$D,
        MATCH(VALUE(A1524),
                 VALUE([1]Worksheet!$A:$A),
                 0)
  ),
  ""
)</f>
        <v>57678.134110787003</v>
      </c>
    </row>
    <row r="1525" spans="1:7" x14ac:dyDescent="0.2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 cm="1">
        <f t="array" ref="G1525">IFERROR(
  INDEX([1]Worksheet!$D:$D,
        MATCH(VALUE(A1525),
                 VALUE([1]Worksheet!$A:$A),
                 0)
  ),
  ""
)</f>
        <v>57096.045197740001</v>
      </c>
    </row>
    <row r="1526" spans="1:7" x14ac:dyDescent="0.2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 cm="1">
        <f t="array" ref="G1526">IFERROR(
  INDEX([1]Worksheet!$D:$D,
        MATCH(VALUE(A1526),
                 VALUE([1]Worksheet!$A:$A),
                 0)
  ),
  ""
)</f>
        <v>58771.583514099999</v>
      </c>
    </row>
    <row r="1527" spans="1:7" x14ac:dyDescent="0.2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 cm="1">
        <f t="array" ref="G1527">IFERROR(
  INDEX([1]Worksheet!$D:$D,
        MATCH(VALUE(A1527),
                 VALUE([1]Worksheet!$A:$A),
                 0)
  ),
  ""
)</f>
        <v>74700.649752475001</v>
      </c>
    </row>
    <row r="1528" spans="1:7" x14ac:dyDescent="0.2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 cm="1">
        <f t="array" ref="G1528">IFERROR(
  INDEX([1]Worksheet!$D:$D,
        MATCH(VALUE(A1528),
                 VALUE([1]Worksheet!$A:$A),
                 0)
  ),
  ""
)</f>
        <v>63043.344709898003</v>
      </c>
    </row>
    <row r="1529" spans="1:7" x14ac:dyDescent="0.2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 cm="1">
        <f t="array" ref="G1529">IFERROR(
  INDEX([1]Worksheet!$D:$D,
        MATCH(VALUE(A1529),
                 VALUE([1]Worksheet!$A:$A),
                 0)
  ),
  ""
)</f>
        <v>50160.409836065999</v>
      </c>
    </row>
    <row r="1530" spans="1:7" x14ac:dyDescent="0.2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 cm="1">
        <f t="array" ref="G1530">IFERROR(
  INDEX([1]Worksheet!$D:$D,
        MATCH(VALUE(A1530),
                 VALUE([1]Worksheet!$A:$A),
                 0)
  ),
  ""
)</f>
        <v>64374.650602410002</v>
      </c>
    </row>
    <row r="1531" spans="1:7" x14ac:dyDescent="0.2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 cm="1">
        <f t="array" ref="G1531">IFERROR(
  INDEX([1]Worksheet!$D:$D,
        MATCH(VALUE(A1531),
                 VALUE([1]Worksheet!$A:$A),
                 0)
  ),
  ""
)</f>
        <v>56001.176470587998</v>
      </c>
    </row>
    <row r="1532" spans="1:7" x14ac:dyDescent="0.2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 cm="1">
        <f t="array" ref="G1532">IFERROR(
  INDEX([1]Worksheet!$D:$D,
        MATCH(VALUE(A1532),
                 VALUE([1]Worksheet!$A:$A),
                 0)
  ),
  ""
)</f>
        <v>58360.323003054997</v>
      </c>
    </row>
    <row r="1533" spans="1:7" x14ac:dyDescent="0.2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 cm="1">
        <f t="array" ref="G1533">IFERROR(
  INDEX([1]Worksheet!$D:$D,
        MATCH(VALUE(A1533),
                 VALUE([1]Worksheet!$A:$A),
                 0)
  ),
  ""
)</f>
        <v>64936.451169188003</v>
      </c>
    </row>
    <row r="1534" spans="1:7" x14ac:dyDescent="0.2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 cm="1">
        <f t="array" ref="G1534">IFERROR(
  INDEX([1]Worksheet!$D:$D,
        MATCH(VALUE(A1534),
                 VALUE([1]Worksheet!$A:$A),
                 0)
  ),
  ""
)</f>
        <v>41305</v>
      </c>
    </row>
    <row r="1535" spans="1:7" x14ac:dyDescent="0.2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 cm="1">
        <f t="array" ref="G1535">IFERROR(
  INDEX([1]Worksheet!$D:$D,
        MATCH(VALUE(A1535),
                 VALUE([1]Worksheet!$A:$A),
                 0)
  ),
  ""
)</f>
        <v>71138.131450298999</v>
      </c>
    </row>
    <row r="1536" spans="1:7" x14ac:dyDescent="0.2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 cm="1">
        <f t="array" ref="G1536">IFERROR(
  INDEX([1]Worksheet!$D:$D,
        MATCH(VALUE(A1536),
                 VALUE([1]Worksheet!$A:$A),
                 0)
  ),
  ""
)</f>
        <v>69453.445747801001</v>
      </c>
    </row>
    <row r="1537" spans="1:7" x14ac:dyDescent="0.2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 cm="1">
        <f t="array" ref="G1537">IFERROR(
  INDEX([1]Worksheet!$D:$D,
        MATCH(VALUE(A1537),
                 VALUE([1]Worksheet!$A:$A),
                 0)
  ),
  ""
)</f>
        <v>76352.036199095004</v>
      </c>
    </row>
    <row r="1538" spans="1:7" x14ac:dyDescent="0.2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 cm="1">
        <f t="array" ref="G1538">IFERROR(
  INDEX([1]Worksheet!$D:$D,
        MATCH(VALUE(A1538),
                 VALUE([1]Worksheet!$A:$A),
                 0)
  ),
  ""
)</f>
        <v>73897.590361445997</v>
      </c>
    </row>
    <row r="1539" spans="1:7" x14ac:dyDescent="0.2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 cm="1">
        <f t="array" ref="G1539">IFERROR(
  INDEX([1]Worksheet!$D:$D,
        MATCH(VALUE(A1539),
                 VALUE([1]Worksheet!$A:$A),
                 0)
  ),
  ""
)</f>
        <v>59072.930165587</v>
      </c>
    </row>
    <row r="1540" spans="1:7" x14ac:dyDescent="0.2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 cm="1">
        <f t="array" ref="G1540">IFERROR(
  INDEX([1]Worksheet!$D:$D,
        MATCH(VALUE(A1540),
                 VALUE([1]Worksheet!$A:$A),
                 0)
  ),
  ""
)</f>
        <v>44933.513513512997</v>
      </c>
    </row>
    <row r="1541" spans="1:7" x14ac:dyDescent="0.2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 cm="1">
        <f t="array" ref="G1541">IFERROR(
  INDEX([1]Worksheet!$D:$D,
        MATCH(VALUE(A1541),
                 VALUE([1]Worksheet!$A:$A),
                 0)
  ),
  ""
)</f>
        <v>67284.591194969005</v>
      </c>
    </row>
    <row r="1542" spans="1:7" x14ac:dyDescent="0.2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 cm="1">
        <f t="array" ref="G1542">IFERROR(
  INDEX([1]Worksheet!$D:$D,
        MATCH(VALUE(A1542),
                 VALUE([1]Worksheet!$A:$A),
                 0)
  ),
  ""
)</f>
        <v>66676.272965879005</v>
      </c>
    </row>
    <row r="1543" spans="1:7" x14ac:dyDescent="0.2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 cm="1">
        <f t="array" ref="G1543">IFERROR(
  INDEX([1]Worksheet!$D:$D,
        MATCH(VALUE(A1543),
                 VALUE([1]Worksheet!$A:$A),
                 0)
  ),
  ""
)</f>
        <v>78691.139240506003</v>
      </c>
    </row>
    <row r="1544" spans="1:7" x14ac:dyDescent="0.2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 cm="1">
        <f t="array" ref="G1544">IFERROR(
  INDEX([1]Worksheet!$D:$D,
        MATCH(VALUE(A1544),
                 VALUE([1]Worksheet!$A:$A),
                 0)
  ),
  ""
)</f>
        <v>60088.261851016003</v>
      </c>
    </row>
    <row r="1545" spans="1:7" x14ac:dyDescent="0.2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 cm="1">
        <f t="array" ref="G1545">IFERROR(
  INDEX([1]Worksheet!$D:$D,
        MATCH(VALUE(A1545),
                 VALUE([1]Worksheet!$A:$A),
                 0)
  ),
  ""
)</f>
        <v>60802.013422819</v>
      </c>
    </row>
    <row r="1546" spans="1:7" x14ac:dyDescent="0.2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 cm="1">
        <f t="array" ref="G1546">IFERROR(
  INDEX([1]Worksheet!$D:$D,
        MATCH(VALUE(A1546),
                 VALUE([1]Worksheet!$A:$A),
                 0)
  ),
  ""
)</f>
        <v>74850.153374233007</v>
      </c>
    </row>
    <row r="1547" spans="1:7" x14ac:dyDescent="0.2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 cm="1">
        <f t="array" ref="G1547">IFERROR(
  INDEX([1]Worksheet!$D:$D,
        MATCH(VALUE(A1547),
                 VALUE([1]Worksheet!$A:$A),
                 0)
  ),
  ""
)</f>
        <v>62373.308270677</v>
      </c>
    </row>
    <row r="1548" spans="1:7" x14ac:dyDescent="0.2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 cm="1">
        <f t="array" ref="G1548">IFERROR(
  INDEX([1]Worksheet!$D:$D,
        MATCH(VALUE(A1548),
                 VALUE([1]Worksheet!$A:$A),
                 0)
  ),
  ""
)</f>
        <v>78889.813374806006</v>
      </c>
    </row>
    <row r="1549" spans="1:7" x14ac:dyDescent="0.2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 cm="1">
        <f t="array" ref="G1549">IFERROR(
  INDEX([1]Worksheet!$D:$D,
        MATCH(VALUE(A1549),
                 VALUE([1]Worksheet!$A:$A),
                 0)
  ),
  ""
)</f>
        <v>78488.181818181998</v>
      </c>
    </row>
    <row r="1550" spans="1:7" x14ac:dyDescent="0.2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 cm="1">
        <f t="array" ref="G1550">IFERROR(
  INDEX([1]Worksheet!$D:$D,
        MATCH(VALUE(A1550),
                 VALUE([1]Worksheet!$A:$A),
                 0)
  ),
  ""
)</f>
        <v>62543.75</v>
      </c>
    </row>
    <row r="1551" spans="1:7" x14ac:dyDescent="0.2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 cm="1">
        <f t="array" ref="G1551">IFERROR(
  INDEX([1]Worksheet!$D:$D,
        MATCH(VALUE(A1551),
                 VALUE([1]Worksheet!$A:$A),
                 0)
  ),
  ""
)</f>
        <v>67423.121387282998</v>
      </c>
    </row>
    <row r="1552" spans="1:7" x14ac:dyDescent="0.2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 cm="1">
        <f t="array" ref="G1552">IFERROR(
  INDEX([1]Worksheet!$D:$D,
        MATCH(VALUE(A1552),
                 VALUE([1]Worksheet!$A:$A),
                 0)
  ),
  ""
)</f>
        <v>71678.819969742995</v>
      </c>
    </row>
    <row r="1553" spans="1:7" x14ac:dyDescent="0.2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 cm="1">
        <f t="array" ref="G1553">IFERROR(
  INDEX([1]Worksheet!$D:$D,
        MATCH(VALUE(A1553),
                 VALUE([1]Worksheet!$A:$A),
                 0)
  ),
  ""
)</f>
        <v>84875.875486381003</v>
      </c>
    </row>
    <row r="1554" spans="1:7" x14ac:dyDescent="0.2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 cm="1">
        <f t="array" ref="G1554">IFERROR(
  INDEX([1]Worksheet!$D:$D,
        MATCH(VALUE(A1554),
                 VALUE([1]Worksheet!$A:$A),
                 0)
  ),
  ""
)</f>
        <v>61865.040650406998</v>
      </c>
    </row>
    <row r="1555" spans="1:7" x14ac:dyDescent="0.2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 cm="1">
        <f t="array" ref="G1555">IFERROR(
  INDEX([1]Worksheet!$D:$D,
        MATCH(VALUE(A1555),
                 VALUE([1]Worksheet!$A:$A),
                 0)
  ),
  ""
)</f>
        <v>119752.15562566</v>
      </c>
    </row>
    <row r="1556" spans="1:7" x14ac:dyDescent="0.2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 cm="1">
        <f t="array" ref="G1556">IFERROR(
  INDEX([1]Worksheet!$D:$D,
        MATCH(VALUE(A1556),
                 VALUE([1]Worksheet!$A:$A),
                 0)
  ),
  ""
)</f>
        <v>61715.363881402001</v>
      </c>
    </row>
    <row r="1557" spans="1:7" x14ac:dyDescent="0.2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 cm="1">
        <f t="array" ref="G1557">IFERROR(
  INDEX([1]Worksheet!$D:$D,
        MATCH(VALUE(A1557),
                 VALUE([1]Worksheet!$A:$A),
                 0)
  ),
  ""
)</f>
        <v>99652.435530086004</v>
      </c>
    </row>
    <row r="1558" spans="1:7" x14ac:dyDescent="0.2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 cm="1">
        <f t="array" ref="G1558">IFERROR(
  INDEX([1]Worksheet!$D:$D,
        MATCH(VALUE(A1558),
                 VALUE([1]Worksheet!$A:$A),
                 0)
  ),
  ""
)</f>
        <v>62031.325301204997</v>
      </c>
    </row>
    <row r="1559" spans="1:7" x14ac:dyDescent="0.2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 cm="1">
        <f t="array" ref="G1559">IFERROR(
  INDEX([1]Worksheet!$D:$D,
        MATCH(VALUE(A1559),
                 VALUE([1]Worksheet!$A:$A),
                 0)
  ),
  ""
)</f>
        <v>66297.549019608006</v>
      </c>
    </row>
    <row r="1560" spans="1:7" x14ac:dyDescent="0.2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 cm="1">
        <f t="array" ref="G1560">IFERROR(
  INDEX([1]Worksheet!$D:$D,
        MATCH(VALUE(A1560),
                 VALUE([1]Worksheet!$A:$A),
                 0)
  ),
  ""
)</f>
        <v>82332.102728732003</v>
      </c>
    </row>
    <row r="1561" spans="1:7" x14ac:dyDescent="0.2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 cm="1">
        <f t="array" ref="G1561">IFERROR(
  INDEX([1]Worksheet!$D:$D,
        MATCH(VALUE(A1561),
                 VALUE([1]Worksheet!$A:$A),
                 0)
  ),
  ""
)</f>
        <v>58426.886145404998</v>
      </c>
    </row>
    <row r="1562" spans="1:7" x14ac:dyDescent="0.2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 cm="1">
        <f t="array" ref="G1562">IFERROR(
  INDEX([1]Worksheet!$D:$D,
        MATCH(VALUE(A1562),
                 VALUE([1]Worksheet!$A:$A),
                 0)
  ),
  ""
)</f>
        <v>87046.889176928002</v>
      </c>
    </row>
    <row r="1563" spans="1:7" x14ac:dyDescent="0.2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 cm="1">
        <f t="array" ref="G1563">IFERROR(
  INDEX([1]Worksheet!$D:$D,
        MATCH(VALUE(A1563),
                 VALUE([1]Worksheet!$A:$A),
                 0)
  ),
  ""
)</f>
        <v>76987.135278514994</v>
      </c>
    </row>
    <row r="1564" spans="1:7" x14ac:dyDescent="0.2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 cm="1">
        <f t="array" ref="G1564">IFERROR(
  INDEX([1]Worksheet!$D:$D,
        MATCH(VALUE(A1564),
                 VALUE([1]Worksheet!$A:$A),
                 0)
  ),
  ""
)</f>
        <v>81850.434782608994</v>
      </c>
    </row>
    <row r="1565" spans="1:7" x14ac:dyDescent="0.2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 cm="1">
        <f t="array" ref="G1565">IFERROR(
  INDEX([1]Worksheet!$D:$D,
        MATCH(VALUE(A1565),
                 VALUE([1]Worksheet!$A:$A),
                 0)
  ),
  ""
)</f>
        <v>76699.734042552998</v>
      </c>
    </row>
    <row r="1566" spans="1:7" x14ac:dyDescent="0.2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 cm="1">
        <f t="array" ref="G1566">IFERROR(
  INDEX([1]Worksheet!$D:$D,
        MATCH(VALUE(A1566),
                 VALUE([1]Worksheet!$A:$A),
                 0)
  ),
  ""
)</f>
        <v>81248.775964392</v>
      </c>
    </row>
    <row r="1567" spans="1:7" x14ac:dyDescent="0.2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 cm="1">
        <f t="array" ref="G1567">IFERROR(
  INDEX([1]Worksheet!$D:$D,
        MATCH(VALUE(A1567),
                 VALUE([1]Worksheet!$A:$A),
                 0)
  ),
  ""
)</f>
        <v>70468.388106415994</v>
      </c>
    </row>
    <row r="1568" spans="1:7" x14ac:dyDescent="0.2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 cm="1">
        <f t="array" ref="G1568">IFERROR(
  INDEX([1]Worksheet!$D:$D,
        MATCH(VALUE(A1568),
                 VALUE([1]Worksheet!$A:$A),
                 0)
  ),
  ""
)</f>
        <v>70233.441208199001</v>
      </c>
    </row>
    <row r="1569" spans="1:7" x14ac:dyDescent="0.2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 cm="1">
        <f t="array" ref="G1569">IFERROR(
  INDEX([1]Worksheet!$D:$D,
        MATCH(VALUE(A1569),
                 VALUE([1]Worksheet!$A:$A),
                 0)
  ),
  ""
)</f>
        <v>78349.498327759007</v>
      </c>
    </row>
    <row r="1570" spans="1:7" x14ac:dyDescent="0.2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 cm="1">
        <f t="array" ref="G1570">IFERROR(
  INDEX([1]Worksheet!$D:$D,
        MATCH(VALUE(A1570),
                 VALUE([1]Worksheet!$A:$A),
                 0)
  ),
  ""
)</f>
        <v>55615.503875969</v>
      </c>
    </row>
    <row r="1571" spans="1:7" x14ac:dyDescent="0.2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 cm="1">
        <f t="array" ref="G1571">IFERROR(
  INDEX([1]Worksheet!$D:$D,
        MATCH(VALUE(A1571),
                 VALUE([1]Worksheet!$A:$A),
                 0)
  ),
  ""
)</f>
        <v>56547.215496368</v>
      </c>
    </row>
    <row r="1572" spans="1:7" x14ac:dyDescent="0.2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 cm="1">
        <f t="array" ref="G1572">IFERROR(
  INDEX([1]Worksheet!$D:$D,
        MATCH(VALUE(A1572),
                 VALUE([1]Worksheet!$A:$A),
                 0)
  ),
  ""
)</f>
        <v>97028.316831682998</v>
      </c>
    </row>
    <row r="1573" spans="1:7" x14ac:dyDescent="0.2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 cm="1">
        <f t="array" ref="G1573">IFERROR(
  INDEX([1]Worksheet!$D:$D,
        MATCH(VALUE(A1573),
                 VALUE([1]Worksheet!$A:$A),
                 0)
  ),
  ""
)</f>
        <v>92949.740932642002</v>
      </c>
    </row>
    <row r="1574" spans="1:7" x14ac:dyDescent="0.2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 cm="1">
        <f t="array" ref="G1574">IFERROR(
  INDEX([1]Worksheet!$D:$D,
        MATCH(VALUE(A1574),
                 VALUE([1]Worksheet!$A:$A),
                 0)
  ),
  ""
)</f>
        <v>77190</v>
      </c>
    </row>
    <row r="1575" spans="1:7" x14ac:dyDescent="0.2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 cm="1">
        <f t="array" ref="G1575">IFERROR(
  INDEX([1]Worksheet!$D:$D,
        MATCH(VALUE(A1575),
                 VALUE([1]Worksheet!$A:$A),
                 0)
  ),
  ""
)</f>
        <v>61419.786096256998</v>
      </c>
    </row>
    <row r="1576" spans="1:7" x14ac:dyDescent="0.2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 cm="1">
        <f t="array" ref="G1576">IFERROR(
  INDEX([1]Worksheet!$D:$D,
        MATCH(VALUE(A1576),
                 VALUE([1]Worksheet!$A:$A),
                 0)
  ),
  ""
)</f>
        <v>100739.31357254001</v>
      </c>
    </row>
    <row r="1577" spans="1:7" x14ac:dyDescent="0.2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 cm="1">
        <f t="array" ref="G1577">IFERROR(
  INDEX([1]Worksheet!$D:$D,
        MATCH(VALUE(A1577),
                 VALUE([1]Worksheet!$A:$A),
                 0)
  ),
  ""
)</f>
        <v>94634.974874371997</v>
      </c>
    </row>
    <row r="1578" spans="1:7" x14ac:dyDescent="0.2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 cm="1">
        <f t="array" ref="G1578">IFERROR(
  INDEX([1]Worksheet!$D:$D,
        MATCH(VALUE(A1578),
                 VALUE([1]Worksheet!$A:$A),
                 0)
  ),
  ""
)</f>
        <v>83527.568922306004</v>
      </c>
    </row>
    <row r="1579" spans="1:7" x14ac:dyDescent="0.2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 cm="1">
        <f t="array" ref="G1579">IFERROR(
  INDEX([1]Worksheet!$D:$D,
        MATCH(VALUE(A1579),
                 VALUE([1]Worksheet!$A:$A),
                 0)
  ),
  ""
)</f>
        <v>56217.974683544002</v>
      </c>
    </row>
    <row r="1580" spans="1:7" x14ac:dyDescent="0.2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 cm="1">
        <f t="array" ref="G1580">IFERROR(
  INDEX([1]Worksheet!$D:$D,
        MATCH(VALUE(A1580),
                 VALUE([1]Worksheet!$A:$A),
                 0)
  ),
  ""
)</f>
        <v>128697.15447153999</v>
      </c>
    </row>
    <row r="1581" spans="1:7" x14ac:dyDescent="0.2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 cm="1">
        <f t="array" ref="G1581">IFERROR(
  INDEX([1]Worksheet!$D:$D,
        MATCH(VALUE(A1581),
                 VALUE([1]Worksheet!$A:$A),
                 0)
  ),
  ""
)</f>
        <v>73804.674457429006</v>
      </c>
    </row>
    <row r="1582" spans="1:7" x14ac:dyDescent="0.2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 cm="1">
        <f t="array" ref="G1582">IFERROR(
  INDEX([1]Worksheet!$D:$D,
        MATCH(VALUE(A1582),
                 VALUE([1]Worksheet!$A:$A),
                 0)
  ),
  ""
)</f>
        <v>70845.591939546997</v>
      </c>
    </row>
    <row r="1583" spans="1:7" x14ac:dyDescent="0.2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 cm="1">
        <f t="array" ref="G1583">IFERROR(
  INDEX([1]Worksheet!$D:$D,
        MATCH(VALUE(A1583),
                 VALUE([1]Worksheet!$A:$A),
                 0)
  ),
  ""
)</f>
        <v>97386.794462193997</v>
      </c>
    </row>
    <row r="1584" spans="1:7" x14ac:dyDescent="0.2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 cm="1">
        <f t="array" ref="G1584">IFERROR(
  INDEX([1]Worksheet!$D:$D,
        MATCH(VALUE(A1584),
                 VALUE([1]Worksheet!$A:$A),
                 0)
  ),
  ""
)</f>
        <v>60479.6875</v>
      </c>
    </row>
    <row r="1585" spans="1:7" x14ac:dyDescent="0.2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 cm="1">
        <f t="array" ref="G1585">IFERROR(
  INDEX([1]Worksheet!$D:$D,
        MATCH(VALUE(A1585),
                 VALUE([1]Worksheet!$A:$A),
                 0)
  ),
  ""
)</f>
        <v>113838.82503193</v>
      </c>
    </row>
    <row r="1586" spans="1:7" x14ac:dyDescent="0.2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 cm="1">
        <f t="array" ref="G1586">IFERROR(
  INDEX([1]Worksheet!$D:$D,
        MATCH(VALUE(A1586),
                 VALUE([1]Worksheet!$A:$A),
                 0)
  ),
  ""
)</f>
        <v>70197.309264305004</v>
      </c>
    </row>
    <row r="1587" spans="1:7" x14ac:dyDescent="0.2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 cm="1">
        <f t="array" ref="G1587">IFERROR(
  INDEX([1]Worksheet!$D:$D,
        MATCH(VALUE(A1587),
                 VALUE([1]Worksheet!$A:$A),
                 0)
  ),
  ""
)</f>
        <v>66127.353177796002</v>
      </c>
    </row>
    <row r="1588" spans="1:7" x14ac:dyDescent="0.2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 cm="1">
        <f t="array" ref="G1588">IFERROR(
  INDEX([1]Worksheet!$D:$D,
        MATCH(VALUE(A1588),
                 VALUE([1]Worksheet!$A:$A),
                 0)
  ),
  ""
)</f>
        <v>80124.918032786998</v>
      </c>
    </row>
    <row r="1589" spans="1:7" x14ac:dyDescent="0.2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 cm="1">
        <f t="array" ref="G1589">IFERROR(
  INDEX([1]Worksheet!$D:$D,
        MATCH(VALUE(A1589),
                 VALUE([1]Worksheet!$A:$A),
                 0)
  ),
  ""
)</f>
        <v>77863.739021329995</v>
      </c>
    </row>
    <row r="1590" spans="1:7" x14ac:dyDescent="0.2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 cm="1">
        <f t="array" ref="G1590">IFERROR(
  INDEX([1]Worksheet!$D:$D,
        MATCH(VALUE(A1590),
                 VALUE([1]Worksheet!$A:$A),
                 0)
  ),
  ""
)</f>
        <v>104507.97101449</v>
      </c>
    </row>
    <row r="1591" spans="1:7" x14ac:dyDescent="0.2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 cm="1">
        <f t="array" ref="G1591">IFERROR(
  INDEX([1]Worksheet!$D:$D,
        MATCH(VALUE(A1591),
                 VALUE([1]Worksheet!$A:$A),
                 0)
  ),
  ""
)</f>
        <v>126824.1163311</v>
      </c>
    </row>
    <row r="1592" spans="1:7" x14ac:dyDescent="0.2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 cm="1">
        <f t="array" ref="G1592">IFERROR(
  INDEX([1]Worksheet!$D:$D,
        MATCH(VALUE(A1592),
                 VALUE([1]Worksheet!$A:$A),
                 0)
  ),
  ""
)</f>
        <v>62714.545454544997</v>
      </c>
    </row>
    <row r="1593" spans="1:7" x14ac:dyDescent="0.2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 cm="1">
        <f t="array" ref="G1593">IFERROR(
  INDEX([1]Worksheet!$D:$D,
        MATCH(VALUE(A1593),
                 VALUE([1]Worksheet!$A:$A),
                 0)
  ),
  ""
)</f>
        <v>60587.962037962003</v>
      </c>
    </row>
    <row r="1594" spans="1:7" x14ac:dyDescent="0.2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 cm="1">
        <f t="array" ref="G1594">IFERROR(
  INDEX([1]Worksheet!$D:$D,
        MATCH(VALUE(A1594),
                 VALUE([1]Worksheet!$A:$A),
                 0)
  ),
  ""
)</f>
        <v>60628.581267218004</v>
      </c>
    </row>
    <row r="1595" spans="1:7" x14ac:dyDescent="0.2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 cm="1">
        <f t="array" ref="G1595">IFERROR(
  INDEX([1]Worksheet!$D:$D,
        MATCH(VALUE(A1595),
                 VALUE([1]Worksheet!$A:$A),
                 0)
  ),
  ""
)</f>
        <v>87798.139079333996</v>
      </c>
    </row>
    <row r="1596" spans="1:7" x14ac:dyDescent="0.2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 cm="1">
        <f t="array" ref="G1596">IFERROR(
  INDEX([1]Worksheet!$D:$D,
        MATCH(VALUE(A1596),
                 VALUE([1]Worksheet!$A:$A),
                 0)
  ),
  ""
)</f>
        <v>57607.582791704997</v>
      </c>
    </row>
    <row r="1597" spans="1:7" x14ac:dyDescent="0.2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 cm="1">
        <f t="array" ref="G1597">IFERROR(
  INDEX([1]Worksheet!$D:$D,
        MATCH(VALUE(A1597),
                 VALUE([1]Worksheet!$A:$A),
                 0)
  ),
  ""
)</f>
        <v>68604.545454545005</v>
      </c>
    </row>
    <row r="1598" spans="1:7" x14ac:dyDescent="0.2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 cm="1">
        <f t="array" ref="G1598">IFERROR(
  INDEX([1]Worksheet!$D:$D,
        MATCH(VALUE(A1598),
                 VALUE([1]Worksheet!$A:$A),
                 0)
  ),
  ""
)</f>
        <v>72955.821917808003</v>
      </c>
    </row>
    <row r="1599" spans="1:7" x14ac:dyDescent="0.2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 cm="1">
        <f t="array" ref="G1599">IFERROR(
  INDEX([1]Worksheet!$D:$D,
        MATCH(VALUE(A1599),
                 VALUE([1]Worksheet!$A:$A),
                 0)
  ),
  ""
)</f>
        <v>70010.201912859004</v>
      </c>
    </row>
    <row r="1600" spans="1:7" x14ac:dyDescent="0.2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 cm="1">
        <f t="array" ref="G1600">IFERROR(
  INDEX([1]Worksheet!$D:$D,
        MATCH(VALUE(A1600),
                 VALUE([1]Worksheet!$A:$A),
                 0)
  ),
  ""
)</f>
        <v>74687.996219281995</v>
      </c>
    </row>
    <row r="1601" spans="1:7" x14ac:dyDescent="0.2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 cm="1">
        <f t="array" ref="G1601">IFERROR(
  INDEX([1]Worksheet!$D:$D,
        MATCH(VALUE(A1601),
                 VALUE([1]Worksheet!$A:$A),
                 0)
  ),
  ""
)</f>
        <v>68606.152584084994</v>
      </c>
    </row>
    <row r="1602" spans="1:7" x14ac:dyDescent="0.2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 cm="1">
        <f t="array" ref="G1602">IFERROR(
  INDEX([1]Worksheet!$D:$D,
        MATCH(VALUE(A1602),
                 VALUE([1]Worksheet!$A:$A),
                 0)
  ),
  ""
)</f>
        <v>67228.135405105</v>
      </c>
    </row>
    <row r="1603" spans="1:7" x14ac:dyDescent="0.2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 cm="1">
        <f t="array" ref="G1603">IFERROR(
  INDEX([1]Worksheet!$D:$D,
        MATCH(VALUE(A1603),
                 VALUE([1]Worksheet!$A:$A),
                 0)
  ),
  ""
)</f>
        <v>81325.518672199003</v>
      </c>
    </row>
    <row r="1604" spans="1:7" x14ac:dyDescent="0.2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 cm="1">
        <f t="array" ref="G1604">IFERROR(
  INDEX([1]Worksheet!$D:$D,
        MATCH(VALUE(A1604),
                 VALUE([1]Worksheet!$A:$A),
                 0)
  ),
  ""
)</f>
        <v>66855.888650964</v>
      </c>
    </row>
    <row r="1605" spans="1:7" x14ac:dyDescent="0.2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 cm="1">
        <f t="array" ref="G1605">IFERROR(
  INDEX([1]Worksheet!$D:$D,
        MATCH(VALUE(A1605),
                 VALUE([1]Worksheet!$A:$A),
                 0)
  ),
  ""
)</f>
        <v>58981.078838173999</v>
      </c>
    </row>
    <row r="1606" spans="1:7" x14ac:dyDescent="0.2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cm="1">
        <f t="array" ref="G1606">IFERROR(
  INDEX([1]Worksheet!$D:$D,
        MATCH(VALUE(A1606),
                 VALUE([1]Worksheet!$A:$A),
                 0)
  ),
  ""
)</f>
        <v>59431.96915777</v>
      </c>
    </row>
    <row r="1607" spans="1:7" x14ac:dyDescent="0.2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 cm="1">
        <f t="array" ref="G1607">IFERROR(
  INDEX([1]Worksheet!$D:$D,
        MATCH(VALUE(A1607),
                 VALUE([1]Worksheet!$A:$A),
                 0)
  ),
  ""
)</f>
        <v>48366.666666666999</v>
      </c>
    </row>
    <row r="1608" spans="1:7" x14ac:dyDescent="0.2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 cm="1">
        <f t="array" ref="G1608">IFERROR(
  INDEX([1]Worksheet!$D:$D,
        MATCH(VALUE(A1608),
                 VALUE([1]Worksheet!$A:$A),
                 0)
  ),
  ""
)</f>
        <v>39070.967741934997</v>
      </c>
    </row>
    <row r="1609" spans="1:7" x14ac:dyDescent="0.2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 t="str" cm="1">
        <f t="array" ref="G1609">IFERROR(
  INDEX([1]Worksheet!$D:$D,
        MATCH(VALUE(A1609),
                 VALUE([1]Worksheet!$A:$A),
                 0)
  ),
  ""
)</f>
        <v>X</v>
      </c>
    </row>
    <row r="1610" spans="1:7" x14ac:dyDescent="0.2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 cm="1">
        <f t="array" ref="G1610">IFERROR(
  INDEX([1]Worksheet!$D:$D,
        MATCH(VALUE(A1610),
                 VALUE([1]Worksheet!$A:$A),
                 0)
  ),
  ""
)</f>
        <v>51289.511754068997</v>
      </c>
    </row>
    <row r="1611" spans="1:7" x14ac:dyDescent="0.2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 t="str" cm="1">
        <f t="array" ref="G1611">IFERROR(
  INDEX([1]Worksheet!$D:$D,
        MATCH(VALUE(A1611),
                 VALUE([1]Worksheet!$A:$A),
                 0)
  ),
  ""
)</f>
        <v>X</v>
      </c>
    </row>
    <row r="1612" spans="1:7" x14ac:dyDescent="0.2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 cm="1">
        <f t="array" ref="G1612">IFERROR(
  INDEX([1]Worksheet!$D:$D,
        MATCH(VALUE(A1612),
                 VALUE([1]Worksheet!$A:$A),
                 0)
  ),
  ""
)</f>
        <v>55273.022481266002</v>
      </c>
    </row>
    <row r="1613" spans="1:7" x14ac:dyDescent="0.2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 cm="1">
        <f t="array" ref="G1613">IFERROR(
  INDEX([1]Worksheet!$D:$D,
        MATCH(VALUE(A1613),
                 VALUE([1]Worksheet!$A:$A),
                 0)
  ),
  ""
)</f>
        <v>53526.568265683003</v>
      </c>
    </row>
    <row r="1614" spans="1:7" x14ac:dyDescent="0.2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 cm="1">
        <f t="array" ref="G1614">IFERROR(
  INDEX([1]Worksheet!$D:$D,
        MATCH(VALUE(A1614),
                 VALUE([1]Worksheet!$A:$A),
                 0)
  ),
  ""
)</f>
        <v>59820.093457944</v>
      </c>
    </row>
    <row r="1615" spans="1:7" x14ac:dyDescent="0.2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 cm="1">
        <f t="array" ref="G1615">IFERROR(
  INDEX([1]Worksheet!$D:$D,
        MATCH(VALUE(A1615),
                 VALUE([1]Worksheet!$A:$A),
                 0)
  ),
  ""
)</f>
        <v>69629.289428075994</v>
      </c>
    </row>
    <row r="1616" spans="1:7" x14ac:dyDescent="0.2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 cm="1">
        <f t="array" ref="G1616">IFERROR(
  INDEX([1]Worksheet!$D:$D,
        MATCH(VALUE(A1616),
                 VALUE([1]Worksheet!$A:$A),
                 0)
  ),
  ""
)</f>
        <v>52645.254237287998</v>
      </c>
    </row>
    <row r="1617" spans="1:7" x14ac:dyDescent="0.2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 cm="1">
        <f t="array" ref="G1617">IFERROR(
  INDEX([1]Worksheet!$D:$D,
        MATCH(VALUE(A1617),
                 VALUE([1]Worksheet!$A:$A),
                 0)
  ),
  ""
)</f>
        <v>54916.321925536002</v>
      </c>
    </row>
    <row r="1618" spans="1:7" x14ac:dyDescent="0.2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cm="1">
        <f t="array" ref="G1618">IFERROR(
  INDEX([1]Worksheet!$D:$D,
        MATCH(VALUE(A1618),
                 VALUE([1]Worksheet!$A:$A),
                 0)
  ),
  ""
)</f>
        <v>42820.114942528999</v>
      </c>
    </row>
    <row r="1619" spans="1:7" x14ac:dyDescent="0.2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 cm="1">
        <f t="array" ref="G1619">IFERROR(
  INDEX([1]Worksheet!$D:$D,
        MATCH(VALUE(A1619),
                 VALUE([1]Worksheet!$A:$A),
                 0)
  ),
  ""
)</f>
        <v>60547.724948875002</v>
      </c>
    </row>
    <row r="1620" spans="1:7" x14ac:dyDescent="0.2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 cm="1">
        <f t="array" ref="G1620">IFERROR(
  INDEX([1]Worksheet!$D:$D,
        MATCH(VALUE(A1620),
                 VALUE([1]Worksheet!$A:$A),
                 0)
  ),
  ""
)</f>
        <v>61045.466756212001</v>
      </c>
    </row>
    <row r="1621" spans="1:7" x14ac:dyDescent="0.2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 cm="1">
        <f t="array" ref="G1621">IFERROR(
  INDEX([1]Worksheet!$D:$D,
        MATCH(VALUE(A1621),
                 VALUE([1]Worksheet!$A:$A),
                 0)
  ),
  ""
)</f>
        <v>62646.524064170997</v>
      </c>
    </row>
    <row r="1622" spans="1:7" x14ac:dyDescent="0.2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 cm="1">
        <f t="array" ref="G1622">IFERROR(
  INDEX([1]Worksheet!$D:$D,
        MATCH(VALUE(A1622),
                 VALUE([1]Worksheet!$A:$A),
                 0)
  ),
  ""
)</f>
        <v>65326.633165829</v>
      </c>
    </row>
    <row r="1623" spans="1:7" x14ac:dyDescent="0.2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 cm="1">
        <f t="array" ref="G1623">IFERROR(
  INDEX([1]Worksheet!$D:$D,
        MATCH(VALUE(A1623),
                 VALUE([1]Worksheet!$A:$A),
                 0)
  ),
  ""
)</f>
        <v>50612.873326467998</v>
      </c>
    </row>
    <row r="1624" spans="1:7" x14ac:dyDescent="0.2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 cm="1">
        <f t="array" ref="G1624">IFERROR(
  INDEX([1]Worksheet!$D:$D,
        MATCH(VALUE(A1624),
                 VALUE([1]Worksheet!$A:$A),
                 0)
  ),
  ""
)</f>
        <v>58587.437185930001</v>
      </c>
    </row>
    <row r="1625" spans="1:7" x14ac:dyDescent="0.2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 cm="1">
        <f t="array" ref="G1625">IFERROR(
  INDEX([1]Worksheet!$D:$D,
        MATCH(VALUE(A1625),
                 VALUE([1]Worksheet!$A:$A),
                 0)
  ),
  ""
)</f>
        <v>54522.473604826999</v>
      </c>
    </row>
    <row r="1626" spans="1:7" x14ac:dyDescent="0.2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 cm="1">
        <f t="array" ref="G1626">IFERROR(
  INDEX([1]Worksheet!$D:$D,
        MATCH(VALUE(A1626),
                 VALUE([1]Worksheet!$A:$A),
                 0)
  ),
  ""
)</f>
        <v>76443.207126948997</v>
      </c>
    </row>
    <row r="1627" spans="1:7" x14ac:dyDescent="0.2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 cm="1">
        <f t="array" ref="G1627">IFERROR(
  INDEX([1]Worksheet!$D:$D,
        MATCH(VALUE(A1627),
                 VALUE([1]Worksheet!$A:$A),
                 0)
  ),
  ""
)</f>
        <v>68534.935033096001</v>
      </c>
    </row>
    <row r="1628" spans="1:7" x14ac:dyDescent="0.2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 cm="1">
        <f t="array" ref="G1628">IFERROR(
  INDEX([1]Worksheet!$D:$D,
        MATCH(VALUE(A1628),
                 VALUE([1]Worksheet!$A:$A),
                 0)
  ),
  ""
)</f>
        <v>54077.358490566003</v>
      </c>
    </row>
    <row r="1629" spans="1:7" x14ac:dyDescent="0.2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 cm="1">
        <f t="array" ref="G1629">IFERROR(
  INDEX([1]Worksheet!$D:$D,
        MATCH(VALUE(A1629),
                 VALUE([1]Worksheet!$A:$A),
                 0)
  ),
  ""
)</f>
        <v>47631.25</v>
      </c>
    </row>
    <row r="1630" spans="1:7" x14ac:dyDescent="0.2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 cm="1">
        <f t="array" ref="G1630">IFERROR(
  INDEX([1]Worksheet!$D:$D,
        MATCH(VALUE(A1630),
                 VALUE([1]Worksheet!$A:$A),
                 0)
  ),
  ""
)</f>
        <v>62682.991202345998</v>
      </c>
    </row>
    <row r="1631" spans="1:7" x14ac:dyDescent="0.2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 cm="1">
        <f t="array" ref="G1631">IFERROR(
  INDEX([1]Worksheet!$D:$D,
        MATCH(VALUE(A1631),
                 VALUE([1]Worksheet!$A:$A),
                 0)
  ),
  ""
)</f>
        <v>61528.217054264001</v>
      </c>
    </row>
    <row r="1632" spans="1:7" x14ac:dyDescent="0.2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 cm="1">
        <f t="array" ref="G1632">IFERROR(
  INDEX([1]Worksheet!$D:$D,
        MATCH(VALUE(A1632),
                 VALUE([1]Worksheet!$A:$A),
                 0)
  ),
  ""
)</f>
        <v>64572.317403066001</v>
      </c>
    </row>
    <row r="1633" spans="1:7" x14ac:dyDescent="0.2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 cm="1">
        <f t="array" ref="G1633">IFERROR(
  INDEX([1]Worksheet!$D:$D,
        MATCH(VALUE(A1633),
                 VALUE([1]Worksheet!$A:$A),
                 0)
  ),
  ""
)</f>
        <v>71051.875</v>
      </c>
    </row>
    <row r="1634" spans="1:7" x14ac:dyDescent="0.2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 cm="1">
        <f t="array" ref="G1634">IFERROR(
  INDEX([1]Worksheet!$D:$D,
        MATCH(VALUE(A1634),
                 VALUE([1]Worksheet!$A:$A),
                 0)
  ),
  ""
)</f>
        <v>93195.939086294005</v>
      </c>
    </row>
    <row r="1635" spans="1:7" x14ac:dyDescent="0.2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 cm="1">
        <f t="array" ref="G1635">IFERROR(
  INDEX([1]Worksheet!$D:$D,
        MATCH(VALUE(A1635),
                 VALUE([1]Worksheet!$A:$A),
                 0)
  ),
  ""
)</f>
        <v>103519.22261483999</v>
      </c>
    </row>
    <row r="1636" spans="1:7" x14ac:dyDescent="0.2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 cm="1">
        <f t="array" ref="G1636">IFERROR(
  INDEX([1]Worksheet!$D:$D,
        MATCH(VALUE(A1636),
                 VALUE([1]Worksheet!$A:$A),
                 0)
  ),
  ""
)</f>
        <v>71395.258620690001</v>
      </c>
    </row>
    <row r="1637" spans="1:7" x14ac:dyDescent="0.2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 cm="1">
        <f t="array" ref="G1637">IFERROR(
  INDEX([1]Worksheet!$D:$D,
        MATCH(VALUE(A1637),
                 VALUE([1]Worksheet!$A:$A),
                 0)
  ),
  ""
)</f>
        <v>81604.237288136006</v>
      </c>
    </row>
    <row r="1638" spans="1:7" x14ac:dyDescent="0.2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 cm="1">
        <f t="array" ref="G1638">IFERROR(
  INDEX([1]Worksheet!$D:$D,
        MATCH(VALUE(A1638),
                 VALUE([1]Worksheet!$A:$A),
                 0)
  ),
  ""
)</f>
        <v>63643.217665614997</v>
      </c>
    </row>
    <row r="1639" spans="1:7" x14ac:dyDescent="0.2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 cm="1">
        <f t="array" ref="G1639">IFERROR(
  INDEX([1]Worksheet!$D:$D,
        MATCH(VALUE(A1639),
                 VALUE([1]Worksheet!$A:$A),
                 0)
  ),
  ""
)</f>
        <v>160180.86124401999</v>
      </c>
    </row>
    <row r="1640" spans="1:7" x14ac:dyDescent="0.2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 cm="1">
        <f t="array" ref="G1640">IFERROR(
  INDEX([1]Worksheet!$D:$D,
        MATCH(VALUE(A1640),
                 VALUE([1]Worksheet!$A:$A),
                 0)
  ),
  ""
)</f>
        <v>156041.60000000001</v>
      </c>
    </row>
    <row r="1641" spans="1:7" x14ac:dyDescent="0.2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 cm="1">
        <f t="array" ref="G1641">IFERROR(
  INDEX([1]Worksheet!$D:$D,
        MATCH(VALUE(A1641),
                 VALUE([1]Worksheet!$A:$A),
                 0)
  ),
  ""
)</f>
        <v>73246.703296702995</v>
      </c>
    </row>
    <row r="1642" spans="1:7" x14ac:dyDescent="0.2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 cm="1">
        <f t="array" ref="G1642">IFERROR(
  INDEX([1]Worksheet!$D:$D,
        MATCH(VALUE(A1642),
                 VALUE([1]Worksheet!$A:$A),
                 0)
  ),
  ""
)</f>
        <v>81965.531914894003</v>
      </c>
    </row>
    <row r="1643" spans="1:7" x14ac:dyDescent="0.2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 cm="1">
        <f t="array" ref="G1643">IFERROR(
  INDEX([1]Worksheet!$D:$D,
        MATCH(VALUE(A1643),
                 VALUE([1]Worksheet!$A:$A),
                 0)
  ),
  ""
)</f>
        <v>82908.252427184998</v>
      </c>
    </row>
    <row r="1644" spans="1:7" x14ac:dyDescent="0.2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 cm="1">
        <f t="array" ref="G1644">IFERROR(
  INDEX([1]Worksheet!$D:$D,
        MATCH(VALUE(A1644),
                 VALUE([1]Worksheet!$A:$A),
                 0)
  ),
  ""
)</f>
        <v>72640</v>
      </c>
    </row>
    <row r="1645" spans="1:7" x14ac:dyDescent="0.2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 cm="1">
        <f t="array" ref="G1645">IFERROR(
  INDEX([1]Worksheet!$D:$D,
        MATCH(VALUE(A1645),
                 VALUE([1]Worksheet!$A:$A),
                 0)
  ),
  ""
)</f>
        <v>90682.713347921002</v>
      </c>
    </row>
    <row r="1646" spans="1:7" x14ac:dyDescent="0.2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 cm="1">
        <f t="array" ref="G1646">IFERROR(
  INDEX([1]Worksheet!$D:$D,
        MATCH(VALUE(A1646),
                 VALUE([1]Worksheet!$A:$A),
                 0)
  ),
  ""
)</f>
        <v>84854.635761589001</v>
      </c>
    </row>
    <row r="1647" spans="1:7" x14ac:dyDescent="0.2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 cm="1">
        <f t="array" ref="G1647">IFERROR(
  INDEX([1]Worksheet!$D:$D,
        MATCH(VALUE(A1647),
                 VALUE([1]Worksheet!$A:$A),
                 0)
  ),
  ""
)</f>
        <v>92980.310880828998</v>
      </c>
    </row>
    <row r="1648" spans="1:7" x14ac:dyDescent="0.2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 cm="1">
        <f t="array" ref="G1648">IFERROR(
  INDEX([1]Worksheet!$D:$D,
        MATCH(VALUE(A1648),
                 VALUE([1]Worksheet!$A:$A),
                 0)
  ),
  ""
)</f>
        <v>85477.070063694002</v>
      </c>
    </row>
    <row r="1649" spans="1:7" x14ac:dyDescent="0.2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 cm="1">
        <f t="array" ref="G1649">IFERROR(
  INDEX([1]Worksheet!$D:$D,
        MATCH(VALUE(A1649),
                 VALUE([1]Worksheet!$A:$A),
                 0)
  ),
  ""
)</f>
        <v>61229.013426737001</v>
      </c>
    </row>
    <row r="1650" spans="1:7" x14ac:dyDescent="0.2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 cm="1">
        <f t="array" ref="G1650">IFERROR(
  INDEX([1]Worksheet!$D:$D,
        MATCH(VALUE(A1650),
                 VALUE([1]Worksheet!$A:$A),
                 0)
  ),
  ""
)</f>
        <v>79056.058751529999</v>
      </c>
    </row>
    <row r="1651" spans="1:7" x14ac:dyDescent="0.2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 cm="1">
        <f t="array" ref="G1651">IFERROR(
  INDEX([1]Worksheet!$D:$D,
        MATCH(VALUE(A1651),
                 VALUE([1]Worksheet!$A:$A),
                 0)
  ),
  ""
)</f>
        <v>74945.794392523007</v>
      </c>
    </row>
    <row r="1652" spans="1:7" x14ac:dyDescent="0.2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 cm="1">
        <f t="array" ref="G1652">IFERROR(
  INDEX([1]Worksheet!$D:$D,
        MATCH(VALUE(A1652),
                 VALUE([1]Worksheet!$A:$A),
                 0)
  ),
  ""
)</f>
        <v>74995.758354756006</v>
      </c>
    </row>
    <row r="1653" spans="1:7" x14ac:dyDescent="0.2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 cm="1">
        <f t="array" ref="G1653">IFERROR(
  INDEX([1]Worksheet!$D:$D,
        MATCH(VALUE(A1653),
                 VALUE([1]Worksheet!$A:$A),
                 0)
  ),
  ""
)</f>
        <v>76124.675324675001</v>
      </c>
    </row>
    <row r="1654" spans="1:7" x14ac:dyDescent="0.2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 cm="1">
        <f t="array" ref="G1654">IFERROR(
  INDEX([1]Worksheet!$D:$D,
        MATCH(VALUE(A1654),
                 VALUE([1]Worksheet!$A:$A),
                 0)
  ),
  ""
)</f>
        <v>92415.668202764995</v>
      </c>
    </row>
    <row r="1655" spans="1:7" x14ac:dyDescent="0.2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 cm="1">
        <f t="array" ref="G1655">IFERROR(
  INDEX([1]Worksheet!$D:$D,
        MATCH(VALUE(A1655),
                 VALUE([1]Worksheet!$A:$A),
                 0)
  ),
  ""
)</f>
        <v>86697.254004577</v>
      </c>
    </row>
    <row r="1656" spans="1:7" x14ac:dyDescent="0.2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 cm="1">
        <f t="array" ref="G1656">IFERROR(
  INDEX([1]Worksheet!$D:$D,
        MATCH(VALUE(A1656),
                 VALUE([1]Worksheet!$A:$A),
                 0)
  ),
  ""
)</f>
        <v>77665.921787710002</v>
      </c>
    </row>
    <row r="1657" spans="1:7" x14ac:dyDescent="0.2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 cm="1">
        <f t="array" ref="G1657">IFERROR(
  INDEX([1]Worksheet!$D:$D,
        MATCH(VALUE(A1657),
                 VALUE([1]Worksheet!$A:$A),
                 0)
  ),
  ""
)</f>
        <v>74036.666666667006</v>
      </c>
    </row>
    <row r="1658" spans="1:7" x14ac:dyDescent="0.2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 cm="1">
        <f t="array" ref="G1658">IFERROR(
  INDEX([1]Worksheet!$D:$D,
        MATCH(VALUE(A1658),
                 VALUE([1]Worksheet!$A:$A),
                 0)
  ),
  ""
)</f>
        <v>87644.360902255998</v>
      </c>
    </row>
    <row r="1659" spans="1:7" x14ac:dyDescent="0.2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 cm="1">
        <f t="array" ref="G1659">IFERROR(
  INDEX([1]Worksheet!$D:$D,
        MATCH(VALUE(A1659),
                 VALUE([1]Worksheet!$A:$A),
                 0)
  ),
  ""
)</f>
        <v>73867.277628031996</v>
      </c>
    </row>
    <row r="1660" spans="1:7" x14ac:dyDescent="0.2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 cm="1">
        <f t="array" ref="G1660">IFERROR(
  INDEX([1]Worksheet!$D:$D,
        MATCH(VALUE(A1660),
                 VALUE([1]Worksheet!$A:$A),
                 0)
  ),
  ""
)</f>
        <v>87920.297029702997</v>
      </c>
    </row>
    <row r="1661" spans="1:7" x14ac:dyDescent="0.2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 cm="1">
        <f t="array" ref="G1661">IFERROR(
  INDEX([1]Worksheet!$D:$D,
        MATCH(VALUE(A1661),
                 VALUE([1]Worksheet!$A:$A),
                 0)
  ),
  ""
)</f>
        <v>81965.966386554996</v>
      </c>
    </row>
    <row r="1662" spans="1:7" x14ac:dyDescent="0.2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 cm="1">
        <f t="array" ref="G1662">IFERROR(
  INDEX([1]Worksheet!$D:$D,
        MATCH(VALUE(A1662),
                 VALUE([1]Worksheet!$A:$A),
                 0)
  ),
  ""
)</f>
        <v>87956</v>
      </c>
    </row>
    <row r="1663" spans="1:7" x14ac:dyDescent="0.2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 cm="1">
        <f t="array" ref="G1663">IFERROR(
  INDEX([1]Worksheet!$D:$D,
        MATCH(VALUE(A1663),
                 VALUE([1]Worksheet!$A:$A),
                 0)
  ),
  ""
)</f>
        <v>75362.135922329995</v>
      </c>
    </row>
    <row r="1664" spans="1:7" x14ac:dyDescent="0.2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 cm="1">
        <f t="array" ref="G1664">IFERROR(
  INDEX([1]Worksheet!$D:$D,
        MATCH(VALUE(A1664),
                 VALUE([1]Worksheet!$A:$A),
                 0)
  ),
  ""
)</f>
        <v>80031.936127744004</v>
      </c>
    </row>
    <row r="1665" spans="1:7" x14ac:dyDescent="0.2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 cm="1">
        <f t="array" ref="G1665">IFERROR(
  INDEX([1]Worksheet!$D:$D,
        MATCH(VALUE(A1665),
                 VALUE([1]Worksheet!$A:$A),
                 0)
  ),
  ""
)</f>
        <v>92598.496240601002</v>
      </c>
    </row>
    <row r="1666" spans="1:7" x14ac:dyDescent="0.2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 cm="1">
        <f t="array" ref="G1666">IFERROR(
  INDEX([1]Worksheet!$D:$D,
        MATCH(VALUE(A1666),
                 VALUE([1]Worksheet!$A:$A),
                 0)
  ),
  ""
)</f>
        <v>77924.489795917994</v>
      </c>
    </row>
    <row r="1667" spans="1:7" x14ac:dyDescent="0.2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 cm="1">
        <f t="array" ref="G1667">IFERROR(
  INDEX([1]Worksheet!$D:$D,
        MATCH(VALUE(A1667),
                 VALUE([1]Worksheet!$A:$A),
                 0)
  ),
  ""
)</f>
        <v>95350</v>
      </c>
    </row>
    <row r="1668" spans="1:7" x14ac:dyDescent="0.2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 cm="1">
        <f t="array" ref="G1668">IFERROR(
  INDEX([1]Worksheet!$D:$D,
        MATCH(VALUE(A1668),
                 VALUE([1]Worksheet!$A:$A),
                 0)
  ),
  ""
)</f>
        <v>73899.585921324993</v>
      </c>
    </row>
    <row r="1669" spans="1:7" x14ac:dyDescent="0.2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 cm="1">
        <f t="array" ref="G1669">IFERROR(
  INDEX([1]Worksheet!$D:$D,
        MATCH(VALUE(A1669),
                 VALUE([1]Worksheet!$A:$A),
                 0)
  ),
  ""
)</f>
        <v>74584.649122806994</v>
      </c>
    </row>
    <row r="1670" spans="1:7" x14ac:dyDescent="0.2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 t="str" cm="1">
        <f t="array" ref="G1670">IFERROR(
  INDEX([1]Worksheet!$D:$D,
        MATCH(VALUE(A1670),
                 VALUE([1]Worksheet!$A:$A),
                 0)
  ),
  ""
)</f>
        <v>X</v>
      </c>
    </row>
    <row r="1671" spans="1:7" x14ac:dyDescent="0.2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 cm="1">
        <f t="array" ref="G1671">IFERROR(
  INDEX([1]Worksheet!$D:$D,
        MATCH(VALUE(A1671),
                 VALUE([1]Worksheet!$A:$A),
                 0)
  ),
  ""
)</f>
        <v>108177.66233766</v>
      </c>
    </row>
    <row r="1672" spans="1:7" x14ac:dyDescent="0.2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 t="str" cm="1">
        <f t="array" ref="G1672">IFERROR(
  INDEX([1]Worksheet!$D:$D,
        MATCH(VALUE(A1672),
                 VALUE([1]Worksheet!$A:$A),
                 0)
  ),
  ""
)</f>
        <v>X</v>
      </c>
    </row>
    <row r="1673" spans="1:7" x14ac:dyDescent="0.2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 cm="1">
        <f t="array" ref="G1673">IFERROR(
  INDEX([1]Worksheet!$D:$D,
        MATCH(VALUE(A1673),
                 VALUE([1]Worksheet!$A:$A),
                 0)
  ),
  ""
)</f>
        <v>77236.40776699</v>
      </c>
    </row>
    <row r="1674" spans="1:7" x14ac:dyDescent="0.2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 cm="1">
        <f t="array" ref="G1674">IFERROR(
  INDEX([1]Worksheet!$D:$D,
        MATCH(VALUE(A1674),
                 VALUE([1]Worksheet!$A:$A),
                 0)
  ),
  ""
)</f>
        <v>260506.26450116001</v>
      </c>
    </row>
    <row r="1675" spans="1:7" x14ac:dyDescent="0.2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 cm="1">
        <f t="array" ref="G1675">IFERROR(
  INDEX([1]Worksheet!$D:$D,
        MATCH(VALUE(A1675),
                 VALUE([1]Worksheet!$A:$A),
                 0)
  ),
  ""
)</f>
        <v>70637.142857143001</v>
      </c>
    </row>
    <row r="1676" spans="1:7" x14ac:dyDescent="0.2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 cm="1">
        <f t="array" ref="G1676">IFERROR(
  INDEX([1]Worksheet!$D:$D,
        MATCH(VALUE(A1676),
                 VALUE([1]Worksheet!$A:$A),
                 0)
  ),
  ""
)</f>
        <v>79325.831702544005</v>
      </c>
    </row>
    <row r="1677" spans="1:7" x14ac:dyDescent="0.2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 cm="1">
        <f t="array" ref="G1677">IFERROR(
  INDEX([1]Worksheet!$D:$D,
        MATCH(VALUE(A1677),
                 VALUE([1]Worksheet!$A:$A),
                 0)
  ),
  ""
)</f>
        <v>70543.415340086998</v>
      </c>
    </row>
    <row r="1678" spans="1:7" x14ac:dyDescent="0.2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 cm="1">
        <f t="array" ref="G1678">IFERROR(
  INDEX([1]Worksheet!$D:$D,
        MATCH(VALUE(A1678),
                 VALUE([1]Worksheet!$A:$A),
                 0)
  ),
  ""
)</f>
        <v>80106.914212547999</v>
      </c>
    </row>
    <row r="1679" spans="1:7" x14ac:dyDescent="0.2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 cm="1">
        <f t="array" ref="G1679">IFERROR(
  INDEX([1]Worksheet!$D:$D,
        MATCH(VALUE(A1679),
                 VALUE([1]Worksheet!$A:$A),
                 0)
  ),
  ""
)</f>
        <v>64147.633136094999</v>
      </c>
    </row>
    <row r="1680" spans="1:7" x14ac:dyDescent="0.2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 cm="1">
        <f t="array" ref="G1680">IFERROR(
  INDEX([1]Worksheet!$D:$D,
        MATCH(VALUE(A1680),
                 VALUE([1]Worksheet!$A:$A),
                 0)
  ),
  ""
)</f>
        <v>72618.322698268006</v>
      </c>
    </row>
    <row r="1681" spans="1:7" x14ac:dyDescent="0.2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 cm="1">
        <f t="array" ref="G1681">IFERROR(
  INDEX([1]Worksheet!$D:$D,
        MATCH(VALUE(A1681),
                 VALUE([1]Worksheet!$A:$A),
                 0)
  ),
  ""
)</f>
        <v>90312.440191387999</v>
      </c>
    </row>
    <row r="1682" spans="1:7" x14ac:dyDescent="0.2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 cm="1">
        <f t="array" ref="G1682">IFERROR(
  INDEX([1]Worksheet!$D:$D,
        MATCH(VALUE(A1682),
                 VALUE([1]Worksheet!$A:$A),
                 0)
  ),
  ""
)</f>
        <v>75161.538461538003</v>
      </c>
    </row>
    <row r="1683" spans="1:7" x14ac:dyDescent="0.2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 cm="1">
        <f t="array" ref="G1683">IFERROR(
  INDEX([1]Worksheet!$D:$D,
        MATCH(VALUE(A1683),
                 VALUE([1]Worksheet!$A:$A),
                 0)
  ),
  ""
)</f>
        <v>88935.169491524997</v>
      </c>
    </row>
    <row r="1684" spans="1:7" x14ac:dyDescent="0.2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 cm="1">
        <f t="array" ref="G1684">IFERROR(
  INDEX([1]Worksheet!$D:$D,
        MATCH(VALUE(A1684),
                 VALUE([1]Worksheet!$A:$A),
                 0)
  ),
  ""
)</f>
        <v>96175.544388609997</v>
      </c>
    </row>
    <row r="1685" spans="1:7" x14ac:dyDescent="0.2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 cm="1">
        <f t="array" ref="G1685">IFERROR(
  INDEX([1]Worksheet!$D:$D,
        MATCH(VALUE(A1685),
                 VALUE([1]Worksheet!$A:$A),
                 0)
  ),
  ""
)</f>
        <v>86334.774436089996</v>
      </c>
    </row>
    <row r="1686" spans="1:7" x14ac:dyDescent="0.2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 cm="1">
        <f t="array" ref="G1686">IFERROR(
  INDEX([1]Worksheet!$D:$D,
        MATCH(VALUE(A1686),
                 VALUE([1]Worksheet!$A:$A),
                 0)
  ),
  ""
)</f>
        <v>77970.224719100996</v>
      </c>
    </row>
    <row r="1687" spans="1:7" x14ac:dyDescent="0.2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 cm="1">
        <f t="array" ref="G1687">IFERROR(
  INDEX([1]Worksheet!$D:$D,
        MATCH(VALUE(A1687),
                 VALUE([1]Worksheet!$A:$A),
                 0)
  ),
  ""
)</f>
        <v>78201.204819277002</v>
      </c>
    </row>
    <row r="1688" spans="1:7" x14ac:dyDescent="0.2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 cm="1">
        <f t="array" ref="G1688">IFERROR(
  INDEX([1]Worksheet!$D:$D,
        MATCH(VALUE(A1688),
                 VALUE([1]Worksheet!$A:$A),
                 0)
  ),
  ""
)</f>
        <v>80726.758147512999</v>
      </c>
    </row>
    <row r="1689" spans="1:7" x14ac:dyDescent="0.2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 cm="1">
        <f t="array" ref="G1689">IFERROR(
  INDEX([1]Worksheet!$D:$D,
        MATCH(VALUE(A1689),
                 VALUE([1]Worksheet!$A:$A),
                 0)
  ),
  ""
)</f>
        <v>81765.445026178</v>
      </c>
    </row>
    <row r="1690" spans="1:7" x14ac:dyDescent="0.2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 cm="1">
        <f t="array" ref="G1690">IFERROR(
  INDEX([1]Worksheet!$D:$D,
        MATCH(VALUE(A1690),
                 VALUE([1]Worksheet!$A:$A),
                 0)
  ),
  ""
)</f>
        <v>88941.313742437007</v>
      </c>
    </row>
    <row r="1691" spans="1:7" x14ac:dyDescent="0.2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 cm="1">
        <f t="array" ref="G1691">IFERROR(
  INDEX([1]Worksheet!$D:$D,
        MATCH(VALUE(A1691),
                 VALUE([1]Worksheet!$A:$A),
                 0)
  ),
  ""
)</f>
        <v>75954.785621481002</v>
      </c>
    </row>
    <row r="1692" spans="1:7" x14ac:dyDescent="0.2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 cm="1">
        <f t="array" ref="G1692">IFERROR(
  INDEX([1]Worksheet!$D:$D,
        MATCH(VALUE(A1692),
                 VALUE([1]Worksheet!$A:$A),
                 0)
  ),
  ""
)</f>
        <v>79871.363636363996</v>
      </c>
    </row>
    <row r="1693" spans="1:7" x14ac:dyDescent="0.2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 cm="1">
        <f t="array" ref="G1693">IFERROR(
  INDEX([1]Worksheet!$D:$D,
        MATCH(VALUE(A1693),
                 VALUE([1]Worksheet!$A:$A),
                 0)
  ),
  ""
)</f>
        <v>85908.943089431006</v>
      </c>
    </row>
    <row r="1694" spans="1:7" x14ac:dyDescent="0.2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 cm="1">
        <f t="array" ref="G1694">IFERROR(
  INDEX([1]Worksheet!$D:$D,
        MATCH(VALUE(A1694),
                 VALUE([1]Worksheet!$A:$A),
                 0)
  ),
  ""
)</f>
        <v>78034.076433120994</v>
      </c>
    </row>
    <row r="1695" spans="1:7" x14ac:dyDescent="0.2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 cm="1">
        <f t="array" ref="G1695">IFERROR(
  INDEX([1]Worksheet!$D:$D,
        MATCH(VALUE(A1695),
                 VALUE([1]Worksheet!$A:$A),
                 0)
  ),
  ""
)</f>
        <v>80928.499580888005</v>
      </c>
    </row>
    <row r="1696" spans="1:7" x14ac:dyDescent="0.2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 cm="1">
        <f t="array" ref="G1696">IFERROR(
  INDEX([1]Worksheet!$D:$D,
        MATCH(VALUE(A1696),
                 VALUE([1]Worksheet!$A:$A),
                 0)
  ),
  ""
)</f>
        <v>80997.859922179006</v>
      </c>
    </row>
    <row r="1697" spans="1:7" x14ac:dyDescent="0.2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 cm="1">
        <f t="array" ref="G1697">IFERROR(
  INDEX([1]Worksheet!$D:$D,
        MATCH(VALUE(A1697),
                 VALUE([1]Worksheet!$A:$A),
                 0)
  ),
  ""
)</f>
        <v>83949.815498155003</v>
      </c>
    </row>
    <row r="1698" spans="1:7" x14ac:dyDescent="0.2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 cm="1">
        <f t="array" ref="G1698">IFERROR(
  INDEX([1]Worksheet!$D:$D,
        MATCH(VALUE(A1698),
                 VALUE([1]Worksheet!$A:$A),
                 0)
  ),
  ""
)</f>
        <v>81416.450216450001</v>
      </c>
    </row>
    <row r="1699" spans="1:7" x14ac:dyDescent="0.2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 cm="1">
        <f t="array" ref="G1699">IFERROR(
  INDEX([1]Worksheet!$D:$D,
        MATCH(VALUE(A1699),
                 VALUE([1]Worksheet!$A:$A),
                 0)
  ),
  ""
)</f>
        <v>81487.692307692007</v>
      </c>
    </row>
    <row r="1700" spans="1:7" x14ac:dyDescent="0.2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 cm="1">
        <f t="array" ref="G1700">IFERROR(
  INDEX([1]Worksheet!$D:$D,
        MATCH(VALUE(A1700),
                 VALUE([1]Worksheet!$A:$A),
                 0)
  ),
  ""
)</f>
        <v>76216.991643454006</v>
      </c>
    </row>
    <row r="1701" spans="1:7" x14ac:dyDescent="0.2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 cm="1">
        <f t="array" ref="G1701">IFERROR(
  INDEX([1]Worksheet!$D:$D,
        MATCH(VALUE(A1701),
                 VALUE([1]Worksheet!$A:$A),
                 0)
  ),
  ""
)</f>
        <v>77623.214285713999</v>
      </c>
    </row>
    <row r="1702" spans="1:7" x14ac:dyDescent="0.2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 cm="1">
        <f t="array" ref="G1702">IFERROR(
  INDEX([1]Worksheet!$D:$D,
        MATCH(VALUE(A1702),
                 VALUE([1]Worksheet!$A:$A),
                 0)
  ),
  ""
)</f>
        <v>78375.667655786005</v>
      </c>
    </row>
    <row r="1703" spans="1:7" x14ac:dyDescent="0.2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 cm="1">
        <f t="array" ref="G1703">IFERROR(
  INDEX([1]Worksheet!$D:$D,
        MATCH(VALUE(A1703),
                 VALUE([1]Worksheet!$A:$A),
                 0)
  ),
  ""
)</f>
        <v>78121.043165468</v>
      </c>
    </row>
    <row r="1704" spans="1:7" x14ac:dyDescent="0.2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 cm="1">
        <f t="array" ref="G1704">IFERROR(
  INDEX([1]Worksheet!$D:$D,
        MATCH(VALUE(A1704),
                 VALUE([1]Worksheet!$A:$A),
                 0)
  ),
  ""
)</f>
        <v>79638.480392156998</v>
      </c>
    </row>
    <row r="1705" spans="1:7" x14ac:dyDescent="0.2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 cm="1">
        <f t="array" ref="G1705">IFERROR(
  INDEX([1]Worksheet!$D:$D,
        MATCH(VALUE(A1705),
                 VALUE([1]Worksheet!$A:$A),
                 0)
  ),
  ""
)</f>
        <v>81172.871046229004</v>
      </c>
    </row>
    <row r="1706" spans="1:7" x14ac:dyDescent="0.2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 cm="1">
        <f t="array" ref="G1706">IFERROR(
  INDEX([1]Worksheet!$D:$D,
        MATCH(VALUE(A1706),
                 VALUE([1]Worksheet!$A:$A),
                 0)
  ),
  ""
)</f>
        <v>86938.307349666007</v>
      </c>
    </row>
    <row r="1707" spans="1:7" x14ac:dyDescent="0.2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 cm="1">
        <f t="array" ref="G1707">IFERROR(
  INDEX([1]Worksheet!$D:$D,
        MATCH(VALUE(A1707),
                 VALUE([1]Worksheet!$A:$A),
                 0)
  ),
  ""
)</f>
        <v>79054.251012146007</v>
      </c>
    </row>
    <row r="1708" spans="1:7" x14ac:dyDescent="0.2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 cm="1">
        <f t="array" ref="G1708">IFERROR(
  INDEX([1]Worksheet!$D:$D,
        MATCH(VALUE(A1708),
                 VALUE([1]Worksheet!$A:$A),
                 0)
  ),
  ""
)</f>
        <v>61951.575931232001</v>
      </c>
    </row>
    <row r="1709" spans="1:7" x14ac:dyDescent="0.2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 cm="1">
        <f t="array" ref="G1709">IFERROR(
  INDEX([1]Worksheet!$D:$D,
        MATCH(VALUE(A1709),
                 VALUE([1]Worksheet!$A:$A),
                 0)
  ),
  ""
)</f>
        <v>77083.148558757995</v>
      </c>
    </row>
    <row r="1710" spans="1:7" x14ac:dyDescent="0.2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 cm="1">
        <f t="array" ref="G1710">IFERROR(
  INDEX([1]Worksheet!$D:$D,
        MATCH(VALUE(A1710),
                 VALUE([1]Worksheet!$A:$A),
                 0)
  ),
  ""
)</f>
        <v>69859.367945823993</v>
      </c>
    </row>
    <row r="1711" spans="1:7" x14ac:dyDescent="0.2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 cm="1">
        <f t="array" ref="G1711">IFERROR(
  INDEX([1]Worksheet!$D:$D,
        MATCH(VALUE(A1711),
                 VALUE([1]Worksheet!$A:$A),
                 0)
  ),
  ""
)</f>
        <v>74441.477272727003</v>
      </c>
    </row>
    <row r="1712" spans="1:7" x14ac:dyDescent="0.2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 cm="1">
        <f t="array" ref="G1712">IFERROR(
  INDEX([1]Worksheet!$D:$D,
        MATCH(VALUE(A1712),
                 VALUE([1]Worksheet!$A:$A),
                 0)
  ),
  ""
)</f>
        <v>83201.675977653998</v>
      </c>
    </row>
    <row r="1713" spans="1:7" x14ac:dyDescent="0.2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 cm="1">
        <f t="array" ref="G1713">IFERROR(
  INDEX([1]Worksheet!$D:$D,
        MATCH(VALUE(A1713),
                 VALUE([1]Worksheet!$A:$A),
                 0)
  ),
  ""
)</f>
        <v>74007.954545454995</v>
      </c>
    </row>
    <row r="1714" spans="1:7" x14ac:dyDescent="0.2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 cm="1">
        <f t="array" ref="G1714">IFERROR(
  INDEX([1]Worksheet!$D:$D,
        MATCH(VALUE(A1714),
                 VALUE([1]Worksheet!$A:$A),
                 0)
  ),
  ""
)</f>
        <v>95803.535353535</v>
      </c>
    </row>
    <row r="1715" spans="1:7" x14ac:dyDescent="0.2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 cm="1">
        <f t="array" ref="G1715">IFERROR(
  INDEX([1]Worksheet!$D:$D,
        MATCH(VALUE(A1715),
                 VALUE([1]Worksheet!$A:$A),
                 0)
  ),
  ""
)</f>
        <v>77478.301886792004</v>
      </c>
    </row>
    <row r="1716" spans="1:7" x14ac:dyDescent="0.2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 cm="1">
        <f t="array" ref="G1716">IFERROR(
  INDEX([1]Worksheet!$D:$D,
        MATCH(VALUE(A1716),
                 VALUE([1]Worksheet!$A:$A),
                 0)
  ),
  ""
)</f>
        <v>78941.227484989999</v>
      </c>
    </row>
    <row r="1717" spans="1:7" x14ac:dyDescent="0.2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 cm="1">
        <f t="array" ref="G1717">IFERROR(
  INDEX([1]Worksheet!$D:$D,
        MATCH(VALUE(A1717),
                 VALUE([1]Worksheet!$A:$A),
                 0)
  ),
  ""
)</f>
        <v>59050</v>
      </c>
    </row>
    <row r="1718" spans="1:7" x14ac:dyDescent="0.2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 t="str" cm="1">
        <f t="array" ref="G1718">IFERROR(
  INDEX([1]Worksheet!$D:$D,
        MATCH(VALUE(A1718),
                 VALUE([1]Worksheet!$A:$A),
                 0)
  ),
  ""
)</f>
        <v>X</v>
      </c>
    </row>
    <row r="1719" spans="1:7" x14ac:dyDescent="0.2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 t="str" cm="1">
        <f t="array" ref="G1719">IFERROR(
  INDEX([1]Worksheet!$D:$D,
        MATCH(VALUE(A1719),
                 VALUE([1]Worksheet!$A:$A),
                 0)
  ),
  ""
)</f>
        <v>X</v>
      </c>
    </row>
    <row r="1720" spans="1:7" x14ac:dyDescent="0.2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 cm="1">
        <f t="array" ref="G1720">IFERROR(
  INDEX([1]Worksheet!$D:$D,
        MATCH(VALUE(A1720),
                 VALUE([1]Worksheet!$A:$A),
                 0)
  ),
  ""
)</f>
        <v>74520.346320345998</v>
      </c>
    </row>
    <row r="1721" spans="1:7" x14ac:dyDescent="0.2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 cm="1">
        <f t="array" ref="G1721">IFERROR(
  INDEX([1]Worksheet!$D:$D,
        MATCH(VALUE(A1721),
                 VALUE([1]Worksheet!$A:$A),
                 0)
  ),
  ""
)</f>
        <v>57211.494252873999</v>
      </c>
    </row>
    <row r="1722" spans="1:7" x14ac:dyDescent="0.2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 cm="1">
        <f t="array" ref="G1722">IFERROR(
  INDEX([1]Worksheet!$D:$D,
        MATCH(VALUE(A1722),
                 VALUE([1]Worksheet!$A:$A),
                 0)
  ),
  ""
)</f>
        <v>54010.475311490998</v>
      </c>
    </row>
    <row r="1723" spans="1:7" x14ac:dyDescent="0.2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 cm="1">
        <f t="array" ref="G1723">IFERROR(
  INDEX([1]Worksheet!$D:$D,
        MATCH(VALUE(A1723),
                 VALUE([1]Worksheet!$A:$A),
                 0)
  ),
  ""
)</f>
        <v>71621.969696970002</v>
      </c>
    </row>
    <row r="1724" spans="1:7" x14ac:dyDescent="0.2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 cm="1">
        <f t="array" ref="G1724">IFERROR(
  INDEX([1]Worksheet!$D:$D,
        MATCH(VALUE(A1724),
                 VALUE([1]Worksheet!$A:$A),
                 0)
  ),
  ""
)</f>
        <v>120410.94978826</v>
      </c>
    </row>
    <row r="1725" spans="1:7" x14ac:dyDescent="0.2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 cm="1">
        <f t="array" ref="G1725">IFERROR(
  INDEX([1]Worksheet!$D:$D,
        MATCH(VALUE(A1725),
                 VALUE([1]Worksheet!$A:$A),
                 0)
  ),
  ""
)</f>
        <v>78151.536885245994</v>
      </c>
    </row>
    <row r="1726" spans="1:7" x14ac:dyDescent="0.2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 cm="1">
        <f t="array" ref="G1726">IFERROR(
  INDEX([1]Worksheet!$D:$D,
        MATCH(VALUE(A1726),
                 VALUE([1]Worksheet!$A:$A),
                 0)
  ),
  ""
)</f>
        <v>72462.882096069996</v>
      </c>
    </row>
    <row r="1727" spans="1:7" x14ac:dyDescent="0.2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 cm="1">
        <f t="array" ref="G1727">IFERROR(
  INDEX([1]Worksheet!$D:$D,
        MATCH(VALUE(A1727),
                 VALUE([1]Worksheet!$A:$A),
                 0)
  ),
  ""
)</f>
        <v>103756.69586984</v>
      </c>
    </row>
    <row r="1728" spans="1:7" x14ac:dyDescent="0.2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 cm="1">
        <f t="array" ref="G1728">IFERROR(
  INDEX([1]Worksheet!$D:$D,
        MATCH(VALUE(A1728),
                 VALUE([1]Worksheet!$A:$A),
                 0)
  ),
  ""
)</f>
        <v>194195.28455285</v>
      </c>
    </row>
    <row r="1729" spans="1:7" x14ac:dyDescent="0.2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 cm="1">
        <f t="array" ref="G1729">IFERROR(
  INDEX([1]Worksheet!$D:$D,
        MATCH(VALUE(A1729),
                 VALUE([1]Worksheet!$A:$A),
                 0)
  ),
  ""
)</f>
        <v>73559.971573395</v>
      </c>
    </row>
    <row r="1730" spans="1:7" x14ac:dyDescent="0.2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 cm="1">
        <f t="array" ref="G1730">IFERROR(
  INDEX([1]Worksheet!$D:$D,
        MATCH(VALUE(A1730),
                 VALUE([1]Worksheet!$A:$A),
                 0)
  ),
  ""
)</f>
        <v>98801.794538361995</v>
      </c>
    </row>
    <row r="1731" spans="1:7" x14ac:dyDescent="0.2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 cm="1">
        <f t="array" ref="G1731">IFERROR(
  INDEX([1]Worksheet!$D:$D,
        MATCH(VALUE(A1731),
                 VALUE([1]Worksheet!$A:$A),
                 0)
  ),
  ""
)</f>
        <v>120317.75956284</v>
      </c>
    </row>
    <row r="1732" spans="1:7" x14ac:dyDescent="0.2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 cm="1">
        <f t="array" ref="G1732">IFERROR(
  INDEX([1]Worksheet!$D:$D,
        MATCH(VALUE(A1732),
                 VALUE([1]Worksheet!$A:$A),
                 0)
  ),
  ""
)</f>
        <v>63669.245499809003</v>
      </c>
    </row>
    <row r="1733" spans="1:7" x14ac:dyDescent="0.2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 cm="1">
        <f t="array" ref="G1733">IFERROR(
  INDEX([1]Worksheet!$D:$D,
        MATCH(VALUE(A1733),
                 VALUE([1]Worksheet!$A:$A),
                 0)
  ),
  ""
)</f>
        <v>115150.88816892001</v>
      </c>
    </row>
    <row r="1734" spans="1:7" x14ac:dyDescent="0.2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 cm="1">
        <f t="array" ref="G1734">IFERROR(
  INDEX([1]Worksheet!$D:$D,
        MATCH(VALUE(A1734),
                 VALUE([1]Worksheet!$A:$A),
                 0)
  ),
  ""
)</f>
        <v>60234.544723079001</v>
      </c>
    </row>
    <row r="1735" spans="1:7" x14ac:dyDescent="0.2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 cm="1">
        <f t="array" ref="G1735">IFERROR(
  INDEX([1]Worksheet!$D:$D,
        MATCH(VALUE(A1735),
                 VALUE([1]Worksheet!$A:$A),
                 0)
  ),
  ""
)</f>
        <v>70286.871508380005</v>
      </c>
    </row>
    <row r="1736" spans="1:7" x14ac:dyDescent="0.2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 cm="1">
        <f t="array" ref="G1736">IFERROR(
  INDEX([1]Worksheet!$D:$D,
        MATCH(VALUE(A1736),
                 VALUE([1]Worksheet!$A:$A),
                 0)
  ),
  ""
)</f>
        <v>86093.843283581999</v>
      </c>
    </row>
    <row r="1737" spans="1:7" x14ac:dyDescent="0.2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 cm="1">
        <f t="array" ref="G1737">IFERROR(
  INDEX([1]Worksheet!$D:$D,
        MATCH(VALUE(A1737),
                 VALUE([1]Worksheet!$A:$A),
                 0)
  ),
  ""
)</f>
        <v>79621.697099893005</v>
      </c>
    </row>
    <row r="1738" spans="1:7" x14ac:dyDescent="0.2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 cm="1">
        <f t="array" ref="G1738">IFERROR(
  INDEX([1]Worksheet!$D:$D,
        MATCH(VALUE(A1738),
                 VALUE([1]Worksheet!$A:$A),
                 0)
  ),
  ""
)</f>
        <v>126918.34574677001</v>
      </c>
    </row>
    <row r="1739" spans="1:7" x14ac:dyDescent="0.2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 cm="1">
        <f t="array" ref="G1739">IFERROR(
  INDEX([1]Worksheet!$D:$D,
        MATCH(VALUE(A1739),
                 VALUE([1]Worksheet!$A:$A),
                 0)
  ),
  ""
)</f>
        <v>76599.496221662004</v>
      </c>
    </row>
    <row r="1740" spans="1:7" x14ac:dyDescent="0.2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 cm="1">
        <f t="array" ref="G1740">IFERROR(
  INDEX([1]Worksheet!$D:$D,
        MATCH(VALUE(A1740),
                 VALUE([1]Worksheet!$A:$A),
                 0)
  ),
  ""
)</f>
        <v>89279.268292683002</v>
      </c>
    </row>
    <row r="1741" spans="1:7" x14ac:dyDescent="0.2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 cm="1">
        <f t="array" ref="G1741">IFERROR(
  INDEX([1]Worksheet!$D:$D,
        MATCH(VALUE(A1741),
                 VALUE([1]Worksheet!$A:$A),
                 0)
  ),
  ""
)</f>
        <v>112559.64912281001</v>
      </c>
    </row>
    <row r="1742" spans="1:7" x14ac:dyDescent="0.2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 cm="1">
        <f t="array" ref="G1742">IFERROR(
  INDEX([1]Worksheet!$D:$D,
        MATCH(VALUE(A1742),
                 VALUE([1]Worksheet!$A:$A),
                 0)
  ),
  ""
)</f>
        <v>87287.720488467006</v>
      </c>
    </row>
    <row r="1743" spans="1:7" x14ac:dyDescent="0.2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 cm="1">
        <f t="array" ref="G1743">IFERROR(
  INDEX([1]Worksheet!$D:$D,
        MATCH(VALUE(A1743),
                 VALUE([1]Worksheet!$A:$A),
                 0)
  ),
  ""
)</f>
        <v>112355.61264822001</v>
      </c>
    </row>
    <row r="1744" spans="1:7" x14ac:dyDescent="0.2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 cm="1">
        <f t="array" ref="G1744">IFERROR(
  INDEX([1]Worksheet!$D:$D,
        MATCH(VALUE(A1744),
                 VALUE([1]Worksheet!$A:$A),
                 0)
  ),
  ""
)</f>
        <v>79584.897959184003</v>
      </c>
    </row>
    <row r="1745" spans="1:7" x14ac:dyDescent="0.2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 cm="1">
        <f t="array" ref="G1745">IFERROR(
  INDEX([1]Worksheet!$D:$D,
        MATCH(VALUE(A1745),
                 VALUE([1]Worksheet!$A:$A),
                 0)
  ),
  ""
)</f>
        <v>121639.75409836</v>
      </c>
    </row>
    <row r="1746" spans="1:7" x14ac:dyDescent="0.2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 cm="1">
        <f t="array" ref="G1746">IFERROR(
  INDEX([1]Worksheet!$D:$D,
        MATCH(VALUE(A1746),
                 VALUE([1]Worksheet!$A:$A),
                 0)
  ),
  ""
)</f>
        <v>160260.18518519</v>
      </c>
    </row>
    <row r="1747" spans="1:7" x14ac:dyDescent="0.2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 cm="1">
        <f t="array" ref="G1747">IFERROR(
  INDEX([1]Worksheet!$D:$D,
        MATCH(VALUE(A1747),
                 VALUE([1]Worksheet!$A:$A),
                 0)
  ),
  ""
)</f>
        <v>72221.764117940998</v>
      </c>
    </row>
    <row r="1748" spans="1:7" x14ac:dyDescent="0.2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 cm="1">
        <f t="array" ref="G1748">IFERROR(
  INDEX([1]Worksheet!$D:$D,
        MATCH(VALUE(A1748),
                 VALUE([1]Worksheet!$A:$A),
                 0)
  ),
  ""
)</f>
        <v>100274.17582418</v>
      </c>
    </row>
    <row r="1749" spans="1:7" x14ac:dyDescent="0.2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 cm="1">
        <f t="array" ref="G1749">IFERROR(
  INDEX([1]Worksheet!$D:$D,
        MATCH(VALUE(A1749),
                 VALUE([1]Worksheet!$A:$A),
                 0)
  ),
  ""
)</f>
        <v>60704.444444444998</v>
      </c>
    </row>
    <row r="1750" spans="1:7" x14ac:dyDescent="0.2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 cm="1">
        <f t="array" ref="G1750">IFERROR(
  INDEX([1]Worksheet!$D:$D,
        MATCH(VALUE(A1750),
                 VALUE([1]Worksheet!$A:$A),
                 0)
  ),
  ""
)</f>
        <v>145944.57831325001</v>
      </c>
    </row>
    <row r="1751" spans="1:7" x14ac:dyDescent="0.2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 cm="1">
        <f t="array" ref="G1751">IFERROR(
  INDEX([1]Worksheet!$D:$D,
        MATCH(VALUE(A1751),
                 VALUE([1]Worksheet!$A:$A),
                 0)
  ),
  ""
)</f>
        <v>85904.807692307993</v>
      </c>
    </row>
    <row r="1752" spans="1:7" x14ac:dyDescent="0.2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 cm="1">
        <f t="array" ref="G1752">IFERROR(
  INDEX([1]Worksheet!$D:$D,
        MATCH(VALUE(A1752),
                 VALUE([1]Worksheet!$A:$A),
                 0)
  ),
  ""
)</f>
        <v>108453.96341462999</v>
      </c>
    </row>
    <row r="1753" spans="1:7" x14ac:dyDescent="0.2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 cm="1">
        <f t="array" ref="G1753">IFERROR(
  INDEX([1]Worksheet!$D:$D,
        MATCH(VALUE(A1753),
                 VALUE([1]Worksheet!$A:$A),
                 0)
  ),
  ""
)</f>
        <v>88696.879240163005</v>
      </c>
    </row>
    <row r="1754" spans="1:7" x14ac:dyDescent="0.2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 cm="1">
        <f t="array" ref="G1754">IFERROR(
  INDEX([1]Worksheet!$D:$D,
        MATCH(VALUE(A1754),
                 VALUE([1]Worksheet!$A:$A),
                 0)
  ),
  ""
)</f>
        <v>99279.508890771001</v>
      </c>
    </row>
    <row r="1755" spans="1:7" x14ac:dyDescent="0.2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 cm="1">
        <f t="array" ref="G1755">IFERROR(
  INDEX([1]Worksheet!$D:$D,
        MATCH(VALUE(A1755),
                 VALUE([1]Worksheet!$A:$A),
                 0)
  ),
  ""
)</f>
        <v>107075.20537715001</v>
      </c>
    </row>
    <row r="1756" spans="1:7" x14ac:dyDescent="0.2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 cm="1">
        <f t="array" ref="G1756">IFERROR(
  INDEX([1]Worksheet!$D:$D,
        MATCH(VALUE(A1756),
                 VALUE([1]Worksheet!$A:$A),
                 0)
  ),
  ""
)</f>
        <v>73722.694886840007</v>
      </c>
    </row>
    <row r="1757" spans="1:7" x14ac:dyDescent="0.2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 cm="1">
        <f t="array" ref="G1757">IFERROR(
  INDEX([1]Worksheet!$D:$D,
        MATCH(VALUE(A1757),
                 VALUE([1]Worksheet!$A:$A),
                 0)
  ),
  ""
)</f>
        <v>93691.062394604</v>
      </c>
    </row>
    <row r="1758" spans="1:7" x14ac:dyDescent="0.2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 cm="1">
        <f t="array" ref="G1758">IFERROR(
  INDEX([1]Worksheet!$D:$D,
        MATCH(VALUE(A1758),
                 VALUE([1]Worksheet!$A:$A),
                 0)
  ),
  ""
)</f>
        <v>94445.478036176006</v>
      </c>
    </row>
    <row r="1759" spans="1:7" x14ac:dyDescent="0.2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 cm="1">
        <f t="array" ref="G1759">IFERROR(
  INDEX([1]Worksheet!$D:$D,
        MATCH(VALUE(A1759),
                 VALUE([1]Worksheet!$A:$A),
                 0)
  ),
  ""
)</f>
        <v>101616.30170316</v>
      </c>
    </row>
    <row r="1760" spans="1:7" x14ac:dyDescent="0.2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 cm="1">
        <f t="array" ref="G1760">IFERROR(
  INDEX([1]Worksheet!$D:$D,
        MATCH(VALUE(A1760),
                 VALUE([1]Worksheet!$A:$A),
                 0)
  ),
  ""
)</f>
        <v>122838.05555556</v>
      </c>
    </row>
    <row r="1761" spans="1:7" x14ac:dyDescent="0.2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 cm="1">
        <f t="array" ref="G1761">IFERROR(
  INDEX([1]Worksheet!$D:$D,
        MATCH(VALUE(A1761),
                 VALUE([1]Worksheet!$A:$A),
                 0)
  ),
  ""
)</f>
        <v>180324.75247524999</v>
      </c>
    </row>
    <row r="1762" spans="1:7" x14ac:dyDescent="0.2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 cm="1">
        <f t="array" ref="G1762">IFERROR(
  INDEX([1]Worksheet!$D:$D,
        MATCH(VALUE(A1762),
                 VALUE([1]Worksheet!$A:$A),
                 0)
  ),
  ""
)</f>
        <v>78847.838654578998</v>
      </c>
    </row>
    <row r="1763" spans="1:7" x14ac:dyDescent="0.2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 cm="1">
        <f t="array" ref="G1763">IFERROR(
  INDEX([1]Worksheet!$D:$D,
        MATCH(VALUE(A1763),
                 VALUE([1]Worksheet!$A:$A),
                 0)
  ),
  ""
)</f>
        <v>93436.931079324</v>
      </c>
    </row>
    <row r="1764" spans="1:7" x14ac:dyDescent="0.2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 cm="1">
        <f t="array" ref="G1764">IFERROR(
  INDEX([1]Worksheet!$D:$D,
        MATCH(VALUE(A1764),
                 VALUE([1]Worksheet!$A:$A),
                 0)
  ),
  ""
)</f>
        <v>95185.119047618995</v>
      </c>
    </row>
    <row r="1765" spans="1:7" x14ac:dyDescent="0.2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 cm="1">
        <f t="array" ref="G1765">IFERROR(
  INDEX([1]Worksheet!$D:$D,
        MATCH(VALUE(A1765),
                 VALUE([1]Worksheet!$A:$A),
                 0)
  ),
  ""
)</f>
        <v>91419.213973798993</v>
      </c>
    </row>
    <row r="1766" spans="1:7" x14ac:dyDescent="0.2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 cm="1">
        <f t="array" ref="G1766">IFERROR(
  INDEX([1]Worksheet!$D:$D,
        MATCH(VALUE(A1766),
                 VALUE([1]Worksheet!$A:$A),
                 0)
  ),
  ""
)</f>
        <v>100975.07692308001</v>
      </c>
    </row>
    <row r="1767" spans="1:7" x14ac:dyDescent="0.2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 cm="1">
        <f t="array" ref="G1767">IFERROR(
  INDEX([1]Worksheet!$D:$D,
        MATCH(VALUE(A1767),
                 VALUE([1]Worksheet!$A:$A),
                 0)
  ),
  ""
)</f>
        <v>127616.24441133</v>
      </c>
    </row>
    <row r="1768" spans="1:7" x14ac:dyDescent="0.2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 cm="1">
        <f t="array" ref="G1768">IFERROR(
  INDEX([1]Worksheet!$D:$D,
        MATCH(VALUE(A1768),
                 VALUE([1]Worksheet!$A:$A),
                 0)
  ),
  ""
)</f>
        <v>90825.761421319999</v>
      </c>
    </row>
    <row r="1769" spans="1:7" x14ac:dyDescent="0.2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 cm="1">
        <f t="array" ref="G1769">IFERROR(
  INDEX([1]Worksheet!$D:$D,
        MATCH(VALUE(A1769),
                 VALUE([1]Worksheet!$A:$A),
                 0)
  ),
  ""
)</f>
        <v>579789.04109588999</v>
      </c>
    </row>
    <row r="1770" spans="1:7" x14ac:dyDescent="0.2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 cm="1">
        <f t="array" ref="G1770">IFERROR(
  INDEX([1]Worksheet!$D:$D,
        MATCH(VALUE(A1770),
                 VALUE([1]Worksheet!$A:$A),
                 0)
  ),
  ""
)</f>
        <v>93610.884353740999</v>
      </c>
    </row>
    <row r="1771" spans="1:7" x14ac:dyDescent="0.2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 cm="1">
        <f t="array" ref="G1771">IFERROR(
  INDEX([1]Worksheet!$D:$D,
        MATCH(VALUE(A1771),
                 VALUE([1]Worksheet!$A:$A),
                 0)
  ),
  ""
)</f>
        <v>91194.505494505996</v>
      </c>
    </row>
    <row r="1772" spans="1:7" x14ac:dyDescent="0.2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 cm="1">
        <f t="array" ref="G1772">IFERROR(
  INDEX([1]Worksheet!$D:$D,
        MATCH(VALUE(A1772),
                 VALUE([1]Worksheet!$A:$A),
                 0)
  ),
  ""
)</f>
        <v>128643.16353886999</v>
      </c>
    </row>
    <row r="1773" spans="1:7" x14ac:dyDescent="0.2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 cm="1">
        <f t="array" ref="G1773">IFERROR(
  INDEX([1]Worksheet!$D:$D,
        MATCH(VALUE(A1773),
                 VALUE([1]Worksheet!$A:$A),
                 0)
  ),
  ""
)</f>
        <v>80184.081632653004</v>
      </c>
    </row>
    <row r="1774" spans="1:7" x14ac:dyDescent="0.2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 cm="1">
        <f t="array" ref="G1774">IFERROR(
  INDEX([1]Worksheet!$D:$D,
        MATCH(VALUE(A1774),
                 VALUE([1]Worksheet!$A:$A),
                 0)
  ),
  ""
)</f>
        <v>116253.38582677</v>
      </c>
    </row>
    <row r="1775" spans="1:7" x14ac:dyDescent="0.2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 cm="1">
        <f t="array" ref="G1775">IFERROR(
  INDEX([1]Worksheet!$D:$D,
        MATCH(VALUE(A1775),
                 VALUE([1]Worksheet!$A:$A),
                 0)
  ),
  ""
)</f>
        <v>76864.117647059</v>
      </c>
    </row>
    <row r="1776" spans="1:7" x14ac:dyDescent="0.2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 cm="1">
        <f t="array" ref="G1776">IFERROR(
  INDEX([1]Worksheet!$D:$D,
        MATCH(VALUE(A1776),
                 VALUE([1]Worksheet!$A:$A),
                 0)
  ),
  ""
)</f>
        <v>62063.725490195997</v>
      </c>
    </row>
    <row r="1777" spans="1:7" x14ac:dyDescent="0.2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 cm="1">
        <f t="array" ref="G1777">IFERROR(
  INDEX([1]Worksheet!$D:$D,
        MATCH(VALUE(A1777),
                 VALUE([1]Worksheet!$A:$A),
                 0)
  ),
  ""
)</f>
        <v>66286.597938143997</v>
      </c>
    </row>
    <row r="1778" spans="1:7" x14ac:dyDescent="0.2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 cm="1">
        <f t="array" ref="G1778">IFERROR(
  INDEX([1]Worksheet!$D:$D,
        MATCH(VALUE(A1778),
                 VALUE([1]Worksheet!$A:$A),
                 0)
  ),
  ""
)</f>
        <v>66448.920863309002</v>
      </c>
    </row>
    <row r="1779" spans="1:7" x14ac:dyDescent="0.2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 t="str" cm="1">
        <f t="array" ref="G1779">IFERROR(
  INDEX([1]Worksheet!$D:$D,
        MATCH(VALUE(A1779),
                 VALUE([1]Worksheet!$A:$A),
                 0)
  ),
  ""
)</f>
        <v>X</v>
      </c>
    </row>
    <row r="1780" spans="1:7" x14ac:dyDescent="0.2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 cm="1">
        <f t="array" ref="G1780">IFERROR(
  INDEX([1]Worksheet!$D:$D,
        MATCH(VALUE(A1780),
                 VALUE([1]Worksheet!$A:$A),
                 0)
  ),
  ""
)</f>
        <v>68477.714285713999</v>
      </c>
    </row>
    <row r="1781" spans="1:7" x14ac:dyDescent="0.2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 t="str" cm="1">
        <f t="array" ref="G1781">IFERROR(
  INDEX([1]Worksheet!$D:$D,
        MATCH(VALUE(A1781),
                 VALUE([1]Worksheet!$A:$A),
                 0)
  ),
  ""
)</f>
        <v>X</v>
      </c>
    </row>
    <row r="1782" spans="1:7" x14ac:dyDescent="0.2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 cm="1">
        <f t="array" ref="G1782">IFERROR(
  INDEX([1]Worksheet!$D:$D,
        MATCH(VALUE(A1782),
                 VALUE([1]Worksheet!$A:$A),
                 0)
  ),
  ""
)</f>
        <v>62800.711513583003</v>
      </c>
    </row>
    <row r="1783" spans="1:7" x14ac:dyDescent="0.2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 cm="1">
        <f t="array" ref="G1783">IFERROR(
  INDEX([1]Worksheet!$D:$D,
        MATCH(VALUE(A1783),
                 VALUE([1]Worksheet!$A:$A),
                 0)
  ),
  ""
)</f>
        <v>60112.239715591997</v>
      </c>
    </row>
    <row r="1784" spans="1:7" x14ac:dyDescent="0.2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 cm="1">
        <f t="array" ref="G1784">IFERROR(
  INDEX([1]Worksheet!$D:$D,
        MATCH(VALUE(A1784),
                 VALUE([1]Worksheet!$A:$A),
                 0)
  ),
  ""
)</f>
        <v>66399.236641220996</v>
      </c>
    </row>
    <row r="1785" spans="1:7" x14ac:dyDescent="0.2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 cm="1">
        <f t="array" ref="G1785">IFERROR(
  INDEX([1]Worksheet!$D:$D,
        MATCH(VALUE(A1785),
                 VALUE([1]Worksheet!$A:$A),
                 0)
  ),
  ""
)</f>
        <v>69758.536585366004</v>
      </c>
    </row>
    <row r="1786" spans="1:7" x14ac:dyDescent="0.2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 t="str" cm="1">
        <f t="array" ref="G1786">IFERROR(
  INDEX([1]Worksheet!$D:$D,
        MATCH(VALUE(A1786),
                 VALUE([1]Worksheet!$A:$A),
                 0)
  ),
  ""
)</f>
        <v>X</v>
      </c>
    </row>
    <row r="1787" spans="1:7" x14ac:dyDescent="0.2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 cm="1">
        <f t="array" ref="G1787">IFERROR(
  INDEX([1]Worksheet!$D:$D,
        MATCH(VALUE(A1787),
                 VALUE([1]Worksheet!$A:$A),
                 0)
  ),
  ""
)</f>
        <v>90773.913043477995</v>
      </c>
    </row>
    <row r="1788" spans="1:7" x14ac:dyDescent="0.2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 t="str" cm="1">
        <f t="array" ref="G1788">IFERROR(
  INDEX([1]Worksheet!$D:$D,
        MATCH(VALUE(A1788),
                 VALUE([1]Worksheet!$A:$A),
                 0)
  ),
  ""
)</f>
        <v>X</v>
      </c>
    </row>
    <row r="1789" spans="1:7" x14ac:dyDescent="0.2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 cm="1">
        <f t="array" ref="G1789">IFERROR(
  INDEX([1]Worksheet!$D:$D,
        MATCH(VALUE(A1789),
                 VALUE([1]Worksheet!$A:$A),
                 0)
  ),
  ""
)</f>
        <v>77017.228464419997</v>
      </c>
    </row>
    <row r="1790" spans="1:7" x14ac:dyDescent="0.2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 cm="1">
        <f t="array" ref="G1790">IFERROR(
  INDEX([1]Worksheet!$D:$D,
        MATCH(VALUE(A1790),
                 VALUE([1]Worksheet!$A:$A),
                 0)
  ),
  ""
)</f>
        <v>68090.41322314</v>
      </c>
    </row>
    <row r="1791" spans="1:7" x14ac:dyDescent="0.2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 cm="1">
        <f t="array" ref="G1791">IFERROR(
  INDEX([1]Worksheet!$D:$D,
        MATCH(VALUE(A1791),
                 VALUE([1]Worksheet!$A:$A),
                 0)
  ),
  ""
)</f>
        <v>100518.18181818</v>
      </c>
    </row>
    <row r="1792" spans="1:7" x14ac:dyDescent="0.2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 cm="1">
        <f t="array" ref="G1792">IFERROR(
  INDEX([1]Worksheet!$D:$D,
        MATCH(VALUE(A1792),
                 VALUE([1]Worksheet!$A:$A),
                 0)
  ),
  ""
)</f>
        <v>118209.00974025999</v>
      </c>
    </row>
    <row r="1793" spans="1:7" x14ac:dyDescent="0.2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 cm="1">
        <f t="array" ref="G1793">IFERROR(
  INDEX([1]Worksheet!$D:$D,
        MATCH(VALUE(A1793),
                 VALUE([1]Worksheet!$A:$A),
                 0)
  ),
  ""
)</f>
        <v>101623.67149758</v>
      </c>
    </row>
    <row r="1794" spans="1:7" x14ac:dyDescent="0.2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 cm="1">
        <f t="array" ref="G1794">IFERROR(
  INDEX([1]Worksheet!$D:$D,
        MATCH(VALUE(A1794),
                 VALUE([1]Worksheet!$A:$A),
                 0)
  ),
  ""
)</f>
        <v>117805.60093349</v>
      </c>
    </row>
    <row r="1795" spans="1:7" x14ac:dyDescent="0.2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 cm="1">
        <f t="array" ref="G1795">IFERROR(
  INDEX([1]Worksheet!$D:$D,
        MATCH(VALUE(A1795),
                 VALUE([1]Worksheet!$A:$A),
                 0)
  ),
  ""
)</f>
        <v>126712.5</v>
      </c>
    </row>
    <row r="1796" spans="1:7" x14ac:dyDescent="0.2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 cm="1">
        <f t="array" ref="G1796">IFERROR(
  INDEX([1]Worksheet!$D:$D,
        MATCH(VALUE(A1796),
                 VALUE([1]Worksheet!$A:$A),
                 0)
  ),
  ""
)</f>
        <v>121168.37782341</v>
      </c>
    </row>
    <row r="1797" spans="1:7" x14ac:dyDescent="0.2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 cm="1">
        <f t="array" ref="G1797">IFERROR(
  INDEX([1]Worksheet!$D:$D,
        MATCH(VALUE(A1797),
                 VALUE([1]Worksheet!$A:$A),
                 0)
  ),
  ""
)</f>
        <v>121759.30232558001</v>
      </c>
    </row>
    <row r="1798" spans="1:7" x14ac:dyDescent="0.2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 cm="1">
        <f t="array" ref="G1798">IFERROR(
  INDEX([1]Worksheet!$D:$D,
        MATCH(VALUE(A1798),
                 VALUE([1]Worksheet!$A:$A),
                 0)
  ),
  ""
)</f>
        <v>151132.85714286001</v>
      </c>
    </row>
    <row r="1799" spans="1:7" x14ac:dyDescent="0.2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 cm="1">
        <f t="array" ref="G1799">IFERROR(
  INDEX([1]Worksheet!$D:$D,
        MATCH(VALUE(A1799),
                 VALUE([1]Worksheet!$A:$A),
                 0)
  ),
  ""
)</f>
        <v>119569.53405017999</v>
      </c>
    </row>
    <row r="1800" spans="1:7" x14ac:dyDescent="0.2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 cm="1">
        <f t="array" ref="G1800">IFERROR(
  INDEX([1]Worksheet!$D:$D,
        MATCH(VALUE(A1800),
                 VALUE([1]Worksheet!$A:$A),
                 0)
  ),
  ""
)</f>
        <v>109231.27572016</v>
      </c>
    </row>
    <row r="1801" spans="1:7" x14ac:dyDescent="0.2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 cm="1">
        <f t="array" ref="G1801">IFERROR(
  INDEX([1]Worksheet!$D:$D,
        MATCH(VALUE(A1801),
                 VALUE([1]Worksheet!$A:$A),
                 0)
  ),
  ""
)</f>
        <v>168017.52484192001</v>
      </c>
    </row>
    <row r="1802" spans="1:7" x14ac:dyDescent="0.2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 cm="1">
        <f t="array" ref="G1802">IFERROR(
  INDEX([1]Worksheet!$D:$D,
        MATCH(VALUE(A1802),
                 VALUE([1]Worksheet!$A:$A),
                 0)
  ),
  ""
)</f>
        <v>169406.66666667</v>
      </c>
    </row>
    <row r="1803" spans="1:7" x14ac:dyDescent="0.2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 cm="1">
        <f t="array" ref="G1803">IFERROR(
  INDEX([1]Worksheet!$D:$D,
        MATCH(VALUE(A1803),
                 VALUE([1]Worksheet!$A:$A),
                 0)
  ),
  ""
)</f>
        <v>174329.61011591001</v>
      </c>
    </row>
    <row r="1804" spans="1:7" x14ac:dyDescent="0.2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 cm="1">
        <f t="array" ref="G1804">IFERROR(
  INDEX([1]Worksheet!$D:$D,
        MATCH(VALUE(A1804),
                 VALUE([1]Worksheet!$A:$A),
                 0)
  ),
  ""
)</f>
        <v>114602.10526316</v>
      </c>
    </row>
    <row r="1805" spans="1:7" x14ac:dyDescent="0.2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 cm="1">
        <f t="array" ref="G1805">IFERROR(
  INDEX([1]Worksheet!$D:$D,
        MATCH(VALUE(A1805),
                 VALUE([1]Worksheet!$A:$A),
                 0)
  ),
  ""
)</f>
        <v>114655.60165975</v>
      </c>
    </row>
    <row r="1806" spans="1:7" x14ac:dyDescent="0.2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 cm="1">
        <f t="array" ref="G1806">IFERROR(
  INDEX([1]Worksheet!$D:$D,
        MATCH(VALUE(A1806),
                 VALUE([1]Worksheet!$A:$A),
                 0)
  ),
  ""
)</f>
        <v>109483.5862069</v>
      </c>
    </row>
    <row r="1807" spans="1:7" x14ac:dyDescent="0.2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 cm="1">
        <f t="array" ref="G1807">IFERROR(
  INDEX([1]Worksheet!$D:$D,
        MATCH(VALUE(A1807),
                 VALUE([1]Worksheet!$A:$A),
                 0)
  ),
  ""
)</f>
        <v>170947.57142856999</v>
      </c>
    </row>
    <row r="1808" spans="1:7" x14ac:dyDescent="0.2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 cm="1">
        <f t="array" ref="G1808">IFERROR(
  INDEX([1]Worksheet!$D:$D,
        MATCH(VALUE(A1808),
                 VALUE([1]Worksheet!$A:$A),
                 0)
  ),
  ""
)</f>
        <v>149178.99061032999</v>
      </c>
    </row>
    <row r="1809" spans="1:7" x14ac:dyDescent="0.2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 cm="1">
        <f t="array" ref="G1809">IFERROR(
  INDEX([1]Worksheet!$D:$D,
        MATCH(VALUE(A1809),
                 VALUE([1]Worksheet!$A:$A),
                 0)
  ),
  ""
)</f>
        <v>134057.53899480001</v>
      </c>
    </row>
    <row r="1810" spans="1:7" x14ac:dyDescent="0.2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 cm="1">
        <f t="array" ref="G1810">IFERROR(
  INDEX([1]Worksheet!$D:$D,
        MATCH(VALUE(A1810),
                 VALUE([1]Worksheet!$A:$A),
                 0)
  ),
  ""
)</f>
        <v>133769.11111110999</v>
      </c>
    </row>
    <row r="1811" spans="1:7" x14ac:dyDescent="0.2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 cm="1">
        <f t="array" ref="G1811">IFERROR(
  INDEX([1]Worksheet!$D:$D,
        MATCH(VALUE(A1811),
                 VALUE([1]Worksheet!$A:$A),
                 0)
  ),
  ""
)</f>
        <v>87700.452079566006</v>
      </c>
    </row>
    <row r="1812" spans="1:7" x14ac:dyDescent="0.2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 cm="1">
        <f t="array" ref="G1812">IFERROR(
  INDEX([1]Worksheet!$D:$D,
        MATCH(VALUE(A1812),
                 VALUE([1]Worksheet!$A:$A),
                 0)
  ),
  ""
)</f>
        <v>104947.82608696001</v>
      </c>
    </row>
    <row r="1813" spans="1:7" x14ac:dyDescent="0.2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 cm="1">
        <f t="array" ref="G1813">IFERROR(
  INDEX([1]Worksheet!$D:$D,
        MATCH(VALUE(A1813),
                 VALUE([1]Worksheet!$A:$A),
                 0)
  ),
  ""
)</f>
        <v>182529.05317768999</v>
      </c>
    </row>
    <row r="1814" spans="1:7" x14ac:dyDescent="0.2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 cm="1">
        <f t="array" ref="G1814">IFERROR(
  INDEX([1]Worksheet!$D:$D,
        MATCH(VALUE(A1814),
                 VALUE([1]Worksheet!$A:$A),
                 0)
  ),
  ""
)</f>
        <v>97904.221744031005</v>
      </c>
    </row>
    <row r="1815" spans="1:7" x14ac:dyDescent="0.2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 cm="1">
        <f t="array" ref="G1815">IFERROR(
  INDEX([1]Worksheet!$D:$D,
        MATCH(VALUE(A1815),
                 VALUE([1]Worksheet!$A:$A),
                 0)
  ),
  ""
)</f>
        <v>122840.23188406001</v>
      </c>
    </row>
    <row r="1816" spans="1:7" x14ac:dyDescent="0.2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 cm="1">
        <f t="array" ref="G1816">IFERROR(
  INDEX([1]Worksheet!$D:$D,
        MATCH(VALUE(A1816),
                 VALUE([1]Worksheet!$A:$A),
                 0)
  ),
  ""
)</f>
        <v>113421.75732218</v>
      </c>
    </row>
    <row r="1817" spans="1:7" x14ac:dyDescent="0.2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 cm="1">
        <f t="array" ref="G1817">IFERROR(
  INDEX([1]Worksheet!$D:$D,
        MATCH(VALUE(A1817),
                 VALUE([1]Worksheet!$A:$A),
                 0)
  ),
  ""
)</f>
        <v>74356.349809886</v>
      </c>
    </row>
    <row r="1818" spans="1:7" x14ac:dyDescent="0.2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 cm="1">
        <f t="array" ref="G1818">IFERROR(
  INDEX([1]Worksheet!$D:$D,
        MATCH(VALUE(A1818),
                 VALUE([1]Worksheet!$A:$A),
                 0)
  ),
  ""
)</f>
        <v>108310.64638783</v>
      </c>
    </row>
    <row r="1819" spans="1:7" x14ac:dyDescent="0.2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 cm="1">
        <f t="array" ref="G1819">IFERROR(
  INDEX([1]Worksheet!$D:$D,
        MATCH(VALUE(A1819),
                 VALUE([1]Worksheet!$A:$A),
                 0)
  ),
  ""
)</f>
        <v>164838.06343907001</v>
      </c>
    </row>
    <row r="1820" spans="1:7" x14ac:dyDescent="0.2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 cm="1">
        <f t="array" ref="G1820">IFERROR(
  INDEX([1]Worksheet!$D:$D,
        MATCH(VALUE(A1820),
                 VALUE([1]Worksheet!$A:$A),
                 0)
  ),
  ""
)</f>
        <v>154190.92409240999</v>
      </c>
    </row>
    <row r="1821" spans="1:7" x14ac:dyDescent="0.2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 cm="1">
        <f t="array" ref="G1821">IFERROR(
  INDEX([1]Worksheet!$D:$D,
        MATCH(VALUE(A1821),
                 VALUE([1]Worksheet!$A:$A),
                 0)
  ),
  ""
)</f>
        <v>109533.8028169</v>
      </c>
    </row>
    <row r="1822" spans="1:7" x14ac:dyDescent="0.2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 cm="1">
        <f t="array" ref="G1822">IFERROR(
  INDEX([1]Worksheet!$D:$D,
        MATCH(VALUE(A1822),
                 VALUE([1]Worksheet!$A:$A),
                 0)
  ),
  ""
)</f>
        <v>106071.18644068</v>
      </c>
    </row>
    <row r="1823" spans="1:7" x14ac:dyDescent="0.2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 cm="1">
        <f t="array" ref="G1823">IFERROR(
  INDEX([1]Worksheet!$D:$D,
        MATCH(VALUE(A1823),
                 VALUE([1]Worksheet!$A:$A),
                 0)
  ),
  ""
)</f>
        <v>81295.689655171998</v>
      </c>
    </row>
    <row r="1824" spans="1:7" x14ac:dyDescent="0.2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 cm="1">
        <f t="array" ref="G1824">IFERROR(
  INDEX([1]Worksheet!$D:$D,
        MATCH(VALUE(A1824),
                 VALUE([1]Worksheet!$A:$A),
                 0)
  ),
  ""
)</f>
        <v>70693.835616437995</v>
      </c>
    </row>
    <row r="1825" spans="1:7" x14ac:dyDescent="0.2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 cm="1">
        <f t="array" ref="G1825">IFERROR(
  INDEX([1]Worksheet!$D:$D,
        MATCH(VALUE(A1825),
                 VALUE([1]Worksheet!$A:$A),
                 0)
  ),
  ""
)</f>
        <v>73088.297872340001</v>
      </c>
    </row>
    <row r="1826" spans="1:7" x14ac:dyDescent="0.2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 cm="1">
        <f t="array" ref="G1826">IFERROR(
  INDEX([1]Worksheet!$D:$D,
        MATCH(VALUE(A1826),
                 VALUE([1]Worksheet!$A:$A),
                 0)
  ),
  ""
)</f>
        <v>60732.5</v>
      </c>
    </row>
    <row r="1827" spans="1:7" x14ac:dyDescent="0.2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 cm="1">
        <f t="array" ref="G1827">IFERROR(
  INDEX([1]Worksheet!$D:$D,
        MATCH(VALUE(A1827),
                 VALUE([1]Worksheet!$A:$A),
                 0)
  ),
  ""
)</f>
        <v>66409.563409562994</v>
      </c>
    </row>
    <row r="1828" spans="1:7" x14ac:dyDescent="0.2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 cm="1">
        <f t="array" ref="G1828">IFERROR(
  INDEX([1]Worksheet!$D:$D,
        MATCH(VALUE(A1828),
                 VALUE([1]Worksheet!$A:$A),
                 0)
  ),
  ""
)</f>
        <v>68769.491525424004</v>
      </c>
    </row>
    <row r="1829" spans="1:7" x14ac:dyDescent="0.2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 cm="1">
        <f t="array" ref="G1829">IFERROR(
  INDEX([1]Worksheet!$D:$D,
        MATCH(VALUE(A1829),
                 VALUE([1]Worksheet!$A:$A),
                 0)
  ),
  ""
)</f>
        <v>68292.222222222001</v>
      </c>
    </row>
    <row r="1830" spans="1:7" x14ac:dyDescent="0.2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 cm="1">
        <f t="array" ref="G1830">IFERROR(
  INDEX([1]Worksheet!$D:$D,
        MATCH(VALUE(A1830),
                 VALUE([1]Worksheet!$A:$A),
                 0)
  ),
  ""
)</f>
        <v>72529.702970297003</v>
      </c>
    </row>
    <row r="1831" spans="1:7" x14ac:dyDescent="0.2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 cm="1">
        <f t="array" ref="G1831">IFERROR(
  INDEX([1]Worksheet!$D:$D,
        MATCH(VALUE(A1831),
                 VALUE([1]Worksheet!$A:$A),
                 0)
  ),
  ""
)</f>
        <v>68972.378277153999</v>
      </c>
    </row>
    <row r="1832" spans="1:7" x14ac:dyDescent="0.2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 cm="1">
        <f t="array" ref="G1832">IFERROR(
  INDEX([1]Worksheet!$D:$D,
        MATCH(VALUE(A1832),
                 VALUE([1]Worksheet!$A:$A),
                 0)
  ),
  ""
)</f>
        <v>68105.434782608994</v>
      </c>
    </row>
    <row r="1833" spans="1:7" x14ac:dyDescent="0.2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 cm="1">
        <f t="array" ref="G1833">IFERROR(
  INDEX([1]Worksheet!$D:$D,
        MATCH(VALUE(A1833),
                 VALUE([1]Worksheet!$A:$A),
                 0)
  ),
  ""
)</f>
        <v>63106.25</v>
      </c>
    </row>
    <row r="1834" spans="1:7" x14ac:dyDescent="0.2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 cm="1">
        <f t="array" ref="G1834">IFERROR(
  INDEX([1]Worksheet!$D:$D,
        MATCH(VALUE(A1834),
                 VALUE([1]Worksheet!$A:$A),
                 0)
  ),
  ""
)</f>
        <v>62351.412429377997</v>
      </c>
    </row>
    <row r="1835" spans="1:7" x14ac:dyDescent="0.2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 cm="1">
        <f t="array" ref="G1835">IFERROR(
  INDEX([1]Worksheet!$D:$D,
        MATCH(VALUE(A1835),
                 VALUE([1]Worksheet!$A:$A),
                 0)
  ),
  ""
)</f>
        <v>69110.674157303001</v>
      </c>
    </row>
    <row r="1836" spans="1:7" x14ac:dyDescent="0.2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 cm="1">
        <f t="array" ref="G1836">IFERROR(
  INDEX([1]Worksheet!$D:$D,
        MATCH(VALUE(A1836),
                 VALUE([1]Worksheet!$A:$A),
                 0)
  ),
  ""
)</f>
        <v>92466.019417475996</v>
      </c>
    </row>
    <row r="1837" spans="1:7" x14ac:dyDescent="0.2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 cm="1">
        <f t="array" ref="G1837">IFERROR(
  INDEX([1]Worksheet!$D:$D,
        MATCH(VALUE(A1837),
                 VALUE([1]Worksheet!$A:$A),
                 0)
  ),
  ""
)</f>
        <v>65711.973546815003</v>
      </c>
    </row>
    <row r="1838" spans="1:7" x14ac:dyDescent="0.2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 cm="1">
        <f t="array" ref="G1838">IFERROR(
  INDEX([1]Worksheet!$D:$D,
        MATCH(VALUE(A1838),
                 VALUE([1]Worksheet!$A:$A),
                 0)
  ),
  ""
)</f>
        <v>77023.170731706996</v>
      </c>
    </row>
    <row r="1839" spans="1:7" x14ac:dyDescent="0.2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 cm="1">
        <f t="array" ref="G1839">IFERROR(
  INDEX([1]Worksheet!$D:$D,
        MATCH(VALUE(A1839),
                 VALUE([1]Worksheet!$A:$A),
                 0)
  ),
  ""
)</f>
        <v>67005.263157894995</v>
      </c>
    </row>
    <row r="1840" spans="1:7" x14ac:dyDescent="0.2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 cm="1">
        <f t="array" ref="G1840">IFERROR(
  INDEX([1]Worksheet!$D:$D,
        MATCH(VALUE(A1840),
                 VALUE([1]Worksheet!$A:$A),
                 0)
  ),
  ""
)</f>
        <v>72572.765957447002</v>
      </c>
    </row>
    <row r="1841" spans="1:7" x14ac:dyDescent="0.2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 cm="1">
        <f t="array" ref="G1841">IFERROR(
  INDEX([1]Worksheet!$D:$D,
        MATCH(VALUE(A1841),
                 VALUE([1]Worksheet!$A:$A),
                 0)
  ),
  ""
)</f>
        <v>63686.440677965998</v>
      </c>
    </row>
    <row r="1842" spans="1:7" x14ac:dyDescent="0.2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 cm="1">
        <f t="array" ref="G1842">IFERROR(
  INDEX([1]Worksheet!$D:$D,
        MATCH(VALUE(A1842),
                 VALUE([1]Worksheet!$A:$A),
                 0)
  ),
  ""
)</f>
        <v>65054.838709677002</v>
      </c>
    </row>
    <row r="1843" spans="1:7" x14ac:dyDescent="0.2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 cm="1">
        <f t="array" ref="G1843">IFERROR(
  INDEX([1]Worksheet!$D:$D,
        MATCH(VALUE(A1843),
                 VALUE([1]Worksheet!$A:$A),
                 0)
  ),
  ""
)</f>
        <v>85007.8125</v>
      </c>
    </row>
    <row r="1844" spans="1:7" x14ac:dyDescent="0.2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 cm="1">
        <f t="array" ref="G1844">IFERROR(
  INDEX([1]Worksheet!$D:$D,
        MATCH(VALUE(A1844),
                 VALUE([1]Worksheet!$A:$A),
                 0)
  ),
  ""
)</f>
        <v>60065.261044177001</v>
      </c>
    </row>
    <row r="1845" spans="1:7" x14ac:dyDescent="0.2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 cm="1">
        <f t="array" ref="G1845">IFERROR(
  INDEX([1]Worksheet!$D:$D,
        MATCH(VALUE(A1845),
                 VALUE([1]Worksheet!$A:$A),
                 0)
  ),
  ""
)</f>
        <v>59281.858407079999</v>
      </c>
    </row>
    <row r="1846" spans="1:7" x14ac:dyDescent="0.2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 cm="1">
        <f t="array" ref="G1846">IFERROR(
  INDEX([1]Worksheet!$D:$D,
        MATCH(VALUE(A1846),
                 VALUE([1]Worksheet!$A:$A),
                 0)
  ),
  ""
)</f>
        <v>65806.563706564004</v>
      </c>
    </row>
    <row r="1847" spans="1:7" x14ac:dyDescent="0.2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 cm="1">
        <f t="array" ref="G1847">IFERROR(
  INDEX([1]Worksheet!$D:$D,
        MATCH(VALUE(A1847),
                 VALUE([1]Worksheet!$A:$A),
                 0)
  ),
  ""
)</f>
        <v>77290.350877193006</v>
      </c>
    </row>
    <row r="1848" spans="1:7" x14ac:dyDescent="0.2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 cm="1">
        <f t="array" ref="G1848">IFERROR(
  INDEX([1]Worksheet!$D:$D,
        MATCH(VALUE(A1848),
                 VALUE([1]Worksheet!$A:$A),
                 0)
  ),
  ""
)</f>
        <v>77603.333333332994</v>
      </c>
    </row>
    <row r="1849" spans="1:7" x14ac:dyDescent="0.2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 cm="1">
        <f t="array" ref="G1849">IFERROR(
  INDEX([1]Worksheet!$D:$D,
        MATCH(VALUE(A1849),
                 VALUE([1]Worksheet!$A:$A),
                 0)
  ),
  ""
)</f>
        <v>74910.970464134996</v>
      </c>
    </row>
    <row r="1850" spans="1:7" x14ac:dyDescent="0.2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 cm="1">
        <f t="array" ref="G1850">IFERROR(
  INDEX([1]Worksheet!$D:$D,
        MATCH(VALUE(A1850),
                 VALUE([1]Worksheet!$A:$A),
                 0)
  ),
  ""
)</f>
        <v>76214.028776977997</v>
      </c>
    </row>
    <row r="1851" spans="1:7" x14ac:dyDescent="0.2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 cm="1">
        <f t="array" ref="G1851">IFERROR(
  INDEX([1]Worksheet!$D:$D,
        MATCH(VALUE(A1851),
                 VALUE([1]Worksheet!$A:$A),
                 0)
  ),
  ""
)</f>
        <v>73750.943396225994</v>
      </c>
    </row>
    <row r="1852" spans="1:7" x14ac:dyDescent="0.2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 cm="1">
        <f t="array" ref="G1852">IFERROR(
  INDEX([1]Worksheet!$D:$D,
        MATCH(VALUE(A1852),
                 VALUE([1]Worksheet!$A:$A),
                 0)
  ),
  ""
)</f>
        <v>86152.595936794998</v>
      </c>
    </row>
    <row r="1853" spans="1:7" x14ac:dyDescent="0.2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 cm="1">
        <f t="array" ref="G1853">IFERROR(
  INDEX([1]Worksheet!$D:$D,
        MATCH(VALUE(A1853),
                 VALUE([1]Worksheet!$A:$A),
                 0)
  ),
  ""
)</f>
        <v>70022.516556290997</v>
      </c>
    </row>
    <row r="1854" spans="1:7" x14ac:dyDescent="0.2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 cm="1">
        <f t="array" ref="G1854">IFERROR(
  INDEX([1]Worksheet!$D:$D,
        MATCH(VALUE(A1854),
                 VALUE([1]Worksheet!$A:$A),
                 0)
  ),
  ""
)</f>
        <v>74994.947994057002</v>
      </c>
    </row>
    <row r="1855" spans="1:7" x14ac:dyDescent="0.2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 cm="1">
        <f t="array" ref="G1855">IFERROR(
  INDEX([1]Worksheet!$D:$D,
        MATCH(VALUE(A1855),
                 VALUE([1]Worksheet!$A:$A),
                 0)
  ),
  ""
)</f>
        <v>69317.532760957998</v>
      </c>
    </row>
    <row r="1856" spans="1:7" x14ac:dyDescent="0.2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cm="1">
        <f t="array" ref="G1856">IFERROR(
  INDEX([1]Worksheet!$D:$D,
        MATCH(VALUE(A1856),
                 VALUE([1]Worksheet!$A:$A),
                 0)
  ),
  ""
)</f>
        <v>76639.130434783001</v>
      </c>
    </row>
    <row r="1857" spans="1:7" x14ac:dyDescent="0.2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 cm="1">
        <f t="array" ref="G1857">IFERROR(
  INDEX([1]Worksheet!$D:$D,
        MATCH(VALUE(A1857),
                 VALUE([1]Worksheet!$A:$A),
                 0)
  ),
  ""
)</f>
        <v>66512.727272727003</v>
      </c>
    </row>
    <row r="1858" spans="1:7" x14ac:dyDescent="0.2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 cm="1">
        <f t="array" ref="G1858">IFERROR(
  INDEX([1]Worksheet!$D:$D,
        MATCH(VALUE(A1858),
                 VALUE([1]Worksheet!$A:$A),
                 0)
  ),
  ""
)</f>
        <v>71178.538812785002</v>
      </c>
    </row>
    <row r="1859" spans="1:7" x14ac:dyDescent="0.2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 cm="1">
        <f t="array" ref="G1859">IFERROR(
  INDEX([1]Worksheet!$D:$D,
        MATCH(VALUE(A1859),
                 VALUE([1]Worksheet!$A:$A),
                 0)
  ),
  ""
)</f>
        <v>61760.637300843002</v>
      </c>
    </row>
    <row r="1860" spans="1:7" x14ac:dyDescent="0.2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 cm="1">
        <f t="array" ref="G1860">IFERROR(
  INDEX([1]Worksheet!$D:$D,
        MATCH(VALUE(A1860),
                 VALUE([1]Worksheet!$A:$A),
                 0)
  ),
  ""
)</f>
        <v>68022.531645569994</v>
      </c>
    </row>
    <row r="1861" spans="1:7" x14ac:dyDescent="0.2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 cm="1">
        <f t="array" ref="G1861">IFERROR(
  INDEX([1]Worksheet!$D:$D,
        MATCH(VALUE(A1861),
                 VALUE([1]Worksheet!$A:$A),
                 0)
  ),
  ""
)</f>
        <v>67720.279720279999</v>
      </c>
    </row>
    <row r="1862" spans="1:7" x14ac:dyDescent="0.2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 cm="1">
        <f t="array" ref="G1862">IFERROR(
  INDEX([1]Worksheet!$D:$D,
        MATCH(VALUE(A1862),
                 VALUE([1]Worksheet!$A:$A),
                 0)
  ),
  ""
)</f>
        <v>65586.896551723999</v>
      </c>
    </row>
    <row r="1863" spans="1:7" x14ac:dyDescent="0.2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 cm="1">
        <f t="array" ref="G1863">IFERROR(
  INDEX([1]Worksheet!$D:$D,
        MATCH(VALUE(A1863),
                 VALUE([1]Worksheet!$A:$A),
                 0)
  ),
  ""
)</f>
        <v>61201.868131868003</v>
      </c>
    </row>
    <row r="1864" spans="1:7" x14ac:dyDescent="0.2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 cm="1">
        <f t="array" ref="G1864">IFERROR(
  INDEX([1]Worksheet!$D:$D,
        MATCH(VALUE(A1864),
                 VALUE([1]Worksheet!$A:$A),
                 0)
  ),
  ""
)</f>
        <v>61932.846715328997</v>
      </c>
    </row>
    <row r="1865" spans="1:7" x14ac:dyDescent="0.2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 cm="1">
        <f t="array" ref="G1865">IFERROR(
  INDEX([1]Worksheet!$D:$D,
        MATCH(VALUE(A1865),
                 VALUE([1]Worksheet!$A:$A),
                 0)
  ),
  ""
)</f>
        <v>55664.150943396002</v>
      </c>
    </row>
    <row r="1866" spans="1:7" x14ac:dyDescent="0.2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 cm="1">
        <f t="array" ref="G1866">IFERROR(
  INDEX([1]Worksheet!$D:$D,
        MATCH(VALUE(A1866),
                 VALUE([1]Worksheet!$A:$A),
                 0)
  ),
  ""
)</f>
        <v>72798.913043477995</v>
      </c>
    </row>
    <row r="1867" spans="1:7" x14ac:dyDescent="0.2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 cm="1">
        <f t="array" ref="G1867">IFERROR(
  INDEX([1]Worksheet!$D:$D,
        MATCH(VALUE(A1867),
                 VALUE([1]Worksheet!$A:$A),
                 0)
  ),
  ""
)</f>
        <v>65104.609665427997</v>
      </c>
    </row>
    <row r="1868" spans="1:7" x14ac:dyDescent="0.2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 cm="1">
        <f t="array" ref="G1868">IFERROR(
  INDEX([1]Worksheet!$D:$D,
        MATCH(VALUE(A1868),
                 VALUE([1]Worksheet!$A:$A),
                 0)
  ),
  ""
)</f>
        <v>54019.474585951</v>
      </c>
    </row>
    <row r="1869" spans="1:7" x14ac:dyDescent="0.2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 cm="1">
        <f t="array" ref="G1869">IFERROR(
  INDEX([1]Worksheet!$D:$D,
        MATCH(VALUE(A1869),
                 VALUE([1]Worksheet!$A:$A),
                 0)
  ),
  ""
)</f>
        <v>61535.682819383001</v>
      </c>
    </row>
    <row r="1870" spans="1:7" x14ac:dyDescent="0.2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 cm="1">
        <f t="array" ref="G1870">IFERROR(
  INDEX([1]Worksheet!$D:$D,
        MATCH(VALUE(A1870),
                 VALUE([1]Worksheet!$A:$A),
                 0)
  ),
  ""
)</f>
        <v>74970.588235293995</v>
      </c>
    </row>
    <row r="1871" spans="1:7" x14ac:dyDescent="0.2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 cm="1">
        <f t="array" ref="G1871">IFERROR(
  INDEX([1]Worksheet!$D:$D,
        MATCH(VALUE(A1871),
                 VALUE([1]Worksheet!$A:$A),
                 0)
  ),
  ""
)</f>
        <v>98511.616161615995</v>
      </c>
    </row>
    <row r="1872" spans="1:7" x14ac:dyDescent="0.2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 cm="1">
        <f t="array" ref="G1872">IFERROR(
  INDEX([1]Worksheet!$D:$D,
        MATCH(VALUE(A1872),
                 VALUE([1]Worksheet!$A:$A),
                 0)
  ),
  ""
)</f>
        <v>138234.01015228001</v>
      </c>
    </row>
    <row r="1873" spans="1:7" x14ac:dyDescent="0.2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 cm="1">
        <f t="array" ref="G1873">IFERROR(
  INDEX([1]Worksheet!$D:$D,
        MATCH(VALUE(A1873),
                 VALUE([1]Worksheet!$A:$A),
                 0)
  ),
  ""
)</f>
        <v>105626.66666667</v>
      </c>
    </row>
    <row r="1874" spans="1:7" x14ac:dyDescent="0.2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 cm="1">
        <f t="array" ref="G1874">IFERROR(
  INDEX([1]Worksheet!$D:$D,
        MATCH(VALUE(A1874),
                 VALUE([1]Worksheet!$A:$A),
                 0)
  ),
  ""
)</f>
        <v>91270.469798657999</v>
      </c>
    </row>
    <row r="1875" spans="1:7" x14ac:dyDescent="0.2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 cm="1">
        <f t="array" ref="G1875">IFERROR(
  INDEX([1]Worksheet!$D:$D,
        MATCH(VALUE(A1875),
                 VALUE([1]Worksheet!$A:$A),
                 0)
  ),
  ""
)</f>
        <v>188977.28937729</v>
      </c>
    </row>
    <row r="1876" spans="1:7" x14ac:dyDescent="0.2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 cm="1">
        <f t="array" ref="G1876">IFERROR(
  INDEX([1]Worksheet!$D:$D,
        MATCH(VALUE(A1876),
                 VALUE([1]Worksheet!$A:$A),
                 0)
  ),
  ""
)</f>
        <v>115586.80555556</v>
      </c>
    </row>
    <row r="1877" spans="1:7" x14ac:dyDescent="0.2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 cm="1">
        <f t="array" ref="G1877">IFERROR(
  INDEX([1]Worksheet!$D:$D,
        MATCH(VALUE(A1877),
                 VALUE([1]Worksheet!$A:$A),
                 0)
  ),
  ""
)</f>
        <v>116479.17981073</v>
      </c>
    </row>
    <row r="1878" spans="1:7" x14ac:dyDescent="0.2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 cm="1">
        <f t="array" ref="G1878">IFERROR(
  INDEX([1]Worksheet!$D:$D,
        MATCH(VALUE(A1878),
                 VALUE([1]Worksheet!$A:$A),
                 0)
  ),
  ""
)</f>
        <v>102458.16326531</v>
      </c>
    </row>
    <row r="1879" spans="1:7" x14ac:dyDescent="0.2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 cm="1">
        <f t="array" ref="G1879">IFERROR(
  INDEX([1]Worksheet!$D:$D,
        MATCH(VALUE(A1879),
                 VALUE([1]Worksheet!$A:$A),
                 0)
  ),
  ""
)</f>
        <v>109534.07671722</v>
      </c>
    </row>
    <row r="1880" spans="1:7" x14ac:dyDescent="0.2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 cm="1">
        <f t="array" ref="G1880">IFERROR(
  INDEX([1]Worksheet!$D:$D,
        MATCH(VALUE(A1880),
                 VALUE([1]Worksheet!$A:$A),
                 0)
  ),
  ""
)</f>
        <v>114159.72006221001</v>
      </c>
    </row>
    <row r="1881" spans="1:7" x14ac:dyDescent="0.2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 cm="1">
        <f t="array" ref="G1881">IFERROR(
  INDEX([1]Worksheet!$D:$D,
        MATCH(VALUE(A1881),
                 VALUE([1]Worksheet!$A:$A),
                 0)
  ),
  ""
)</f>
        <v>101673.82341501</v>
      </c>
    </row>
    <row r="1882" spans="1:7" x14ac:dyDescent="0.2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 cm="1">
        <f t="array" ref="G1882">IFERROR(
  INDEX([1]Worksheet!$D:$D,
        MATCH(VALUE(A1882),
                 VALUE([1]Worksheet!$A:$A),
                 0)
  ),
  ""
)</f>
        <v>97857.731958763005</v>
      </c>
    </row>
    <row r="1883" spans="1:7" x14ac:dyDescent="0.2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 cm="1">
        <f t="array" ref="G1883">IFERROR(
  INDEX([1]Worksheet!$D:$D,
        MATCH(VALUE(A1883),
                 VALUE([1]Worksheet!$A:$A),
                 0)
  ),
  ""
)</f>
        <v>109203.18471338</v>
      </c>
    </row>
    <row r="1884" spans="1:7" x14ac:dyDescent="0.2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 cm="1">
        <f t="array" ref="G1884">IFERROR(
  INDEX([1]Worksheet!$D:$D,
        MATCH(VALUE(A1884),
                 VALUE([1]Worksheet!$A:$A),
                 0)
  ),
  ""
)</f>
        <v>68958.985507246005</v>
      </c>
    </row>
    <row r="1885" spans="1:7" x14ac:dyDescent="0.2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 cm="1">
        <f t="array" ref="G1885">IFERROR(
  INDEX([1]Worksheet!$D:$D,
        MATCH(VALUE(A1885),
                 VALUE([1]Worksheet!$A:$A),
                 0)
  ),
  ""
)</f>
        <v>66115.764705882</v>
      </c>
    </row>
    <row r="1886" spans="1:7" x14ac:dyDescent="0.2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 cm="1">
        <f t="array" ref="G1886">IFERROR(
  INDEX([1]Worksheet!$D:$D,
        MATCH(VALUE(A1886),
                 VALUE([1]Worksheet!$A:$A),
                 0)
  ),
  ""
)</f>
        <v>67512.318840580003</v>
      </c>
    </row>
    <row r="1887" spans="1:7" x14ac:dyDescent="0.2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 cm="1">
        <f t="array" ref="G1887">IFERROR(
  INDEX([1]Worksheet!$D:$D,
        MATCH(VALUE(A1887),
                 VALUE([1]Worksheet!$A:$A),
                 0)
  ),
  ""
)</f>
        <v>113048.55786782999</v>
      </c>
    </row>
    <row r="1888" spans="1:7" x14ac:dyDescent="0.2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 cm="1">
        <f t="array" ref="G1888">IFERROR(
  INDEX([1]Worksheet!$D:$D,
        MATCH(VALUE(A1888),
                 VALUE([1]Worksheet!$A:$A),
                 0)
  ),
  ""
)</f>
        <v>98008.703939009007</v>
      </c>
    </row>
    <row r="1889" spans="1:7" x14ac:dyDescent="0.2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 cm="1">
        <f t="array" ref="G1889">IFERROR(
  INDEX([1]Worksheet!$D:$D,
        MATCH(VALUE(A1889),
                 VALUE([1]Worksheet!$A:$A),
                 0)
  ),
  ""
)</f>
        <v>116693.35060449</v>
      </c>
    </row>
    <row r="1890" spans="1:7" x14ac:dyDescent="0.2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 cm="1">
        <f t="array" ref="G1890">IFERROR(
  INDEX([1]Worksheet!$D:$D,
        MATCH(VALUE(A1890),
                 VALUE([1]Worksheet!$A:$A),
                 0)
  ),
  ""
)</f>
        <v>70476.115650534004</v>
      </c>
    </row>
    <row r="1891" spans="1:7" x14ac:dyDescent="0.2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 cm="1">
        <f t="array" ref="G1891">IFERROR(
  INDEX([1]Worksheet!$D:$D,
        MATCH(VALUE(A1891),
                 VALUE([1]Worksheet!$A:$A),
                 0)
  ),
  ""
)</f>
        <v>107450.44929397</v>
      </c>
    </row>
    <row r="1892" spans="1:7" x14ac:dyDescent="0.2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 cm="1">
        <f t="array" ref="G1892">IFERROR(
  INDEX([1]Worksheet!$D:$D,
        MATCH(VALUE(A1892),
                 VALUE([1]Worksheet!$A:$A),
                 0)
  ),
  ""
)</f>
        <v>73594.643484369997</v>
      </c>
    </row>
    <row r="1893" spans="1:7" x14ac:dyDescent="0.2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 cm="1">
        <f t="array" ref="G1893">IFERROR(
  INDEX([1]Worksheet!$D:$D,
        MATCH(VALUE(A1893),
                 VALUE([1]Worksheet!$A:$A),
                 0)
  ),
  ""
)</f>
        <v>114299.08827186</v>
      </c>
    </row>
    <row r="1894" spans="1:7" x14ac:dyDescent="0.2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 cm="1">
        <f t="array" ref="G1894">IFERROR(
  INDEX([1]Worksheet!$D:$D,
        MATCH(VALUE(A1894),
                 VALUE([1]Worksheet!$A:$A),
                 0)
  ),
  ""
)</f>
        <v>90375.575702628994</v>
      </c>
    </row>
    <row r="1895" spans="1:7" x14ac:dyDescent="0.2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 cm="1">
        <f t="array" ref="G1895">IFERROR(
  INDEX([1]Worksheet!$D:$D,
        MATCH(VALUE(A1895),
                 VALUE([1]Worksheet!$A:$A),
                 0)
  ),
  ""
)</f>
        <v>69193.506336752995</v>
      </c>
    </row>
    <row r="1896" spans="1:7" x14ac:dyDescent="0.2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 cm="1">
        <f t="array" ref="G1896">IFERROR(
  INDEX([1]Worksheet!$D:$D,
        MATCH(VALUE(A1896),
                 VALUE([1]Worksheet!$A:$A),
                 0)
  ),
  ""
)</f>
        <v>70411.134453781997</v>
      </c>
    </row>
    <row r="1897" spans="1:7" x14ac:dyDescent="0.2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 cm="1">
        <f t="array" ref="G1897">IFERROR(
  INDEX([1]Worksheet!$D:$D,
        MATCH(VALUE(A1897),
                 VALUE([1]Worksheet!$A:$A),
                 0)
  ),
  ""
)</f>
        <v>75179.190751444999</v>
      </c>
    </row>
    <row r="1898" spans="1:7" x14ac:dyDescent="0.2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 cm="1">
        <f t="array" ref="G1898">IFERROR(
  INDEX([1]Worksheet!$D:$D,
        MATCH(VALUE(A1898),
                 VALUE([1]Worksheet!$A:$A),
                 0)
  ),
  ""
)</f>
        <v>63626.168224298999</v>
      </c>
    </row>
    <row r="1899" spans="1:7" x14ac:dyDescent="0.2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 cm="1">
        <f t="array" ref="G1899">IFERROR(
  INDEX([1]Worksheet!$D:$D,
        MATCH(VALUE(A1899),
                 VALUE([1]Worksheet!$A:$A),
                 0)
  ),
  ""
)</f>
        <v>85852.380952381005</v>
      </c>
    </row>
    <row r="1900" spans="1:7" x14ac:dyDescent="0.2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 cm="1">
        <f t="array" ref="G1900">IFERROR(
  INDEX([1]Worksheet!$D:$D,
        MATCH(VALUE(A1900),
                 VALUE([1]Worksheet!$A:$A),
                 0)
  ),
  ""
)</f>
        <v>76265.789473683995</v>
      </c>
    </row>
    <row r="1901" spans="1:7" x14ac:dyDescent="0.2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 cm="1">
        <f t="array" ref="G1901">IFERROR(
  INDEX([1]Worksheet!$D:$D,
        MATCH(VALUE(A1901),
                 VALUE([1]Worksheet!$A:$A),
                 0)
  ),
  ""
)</f>
        <v>65585.093167701998</v>
      </c>
    </row>
    <row r="1902" spans="1:7" x14ac:dyDescent="0.2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 t="str" cm="1">
        <f t="array" ref="G1902">IFERROR(
  INDEX([1]Worksheet!$D:$D,
        MATCH(VALUE(A1902),
                 VALUE([1]Worksheet!$A:$A),
                 0)
  ),
  ""
)</f>
        <v>X</v>
      </c>
    </row>
    <row r="1903" spans="1:7" x14ac:dyDescent="0.2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 cm="1">
        <f t="array" ref="G1903">IFERROR(
  INDEX([1]Worksheet!$D:$D,
        MATCH(VALUE(A1903),
                 VALUE([1]Worksheet!$A:$A),
                 0)
  ),
  ""
)</f>
        <v>121922.18430034</v>
      </c>
    </row>
    <row r="1904" spans="1:7" x14ac:dyDescent="0.2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 cm="1">
        <f t="array" ref="G1904">IFERROR(
  INDEX([1]Worksheet!$D:$D,
        MATCH(VALUE(A1904),
                 VALUE([1]Worksheet!$A:$A),
                 0)
  ),
  ""
)</f>
        <v>68744.134078211995</v>
      </c>
    </row>
    <row r="1905" spans="1:7" x14ac:dyDescent="0.2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 cm="1">
        <f t="array" ref="G1905">IFERROR(
  INDEX([1]Worksheet!$D:$D,
        MATCH(VALUE(A1905),
                 VALUE([1]Worksheet!$A:$A),
                 0)
  ),
  ""
)</f>
        <v>70782.5</v>
      </c>
    </row>
    <row r="1906" spans="1:7" x14ac:dyDescent="0.2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 cm="1">
        <f t="array" ref="G1906">IFERROR(
  INDEX([1]Worksheet!$D:$D,
        MATCH(VALUE(A1906),
                 VALUE([1]Worksheet!$A:$A),
                 0)
  ),
  ""
)</f>
        <v>64393.548387096998</v>
      </c>
    </row>
    <row r="1907" spans="1:7" x14ac:dyDescent="0.2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 cm="1">
        <f t="array" ref="G1907">IFERROR(
  INDEX([1]Worksheet!$D:$D,
        MATCH(VALUE(A1907),
                 VALUE([1]Worksheet!$A:$A),
                 0)
  ),
  ""
)</f>
        <v>75623.275862069</v>
      </c>
    </row>
    <row r="1908" spans="1:7" x14ac:dyDescent="0.2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 cm="1">
        <f t="array" ref="G1908">IFERROR(
  INDEX([1]Worksheet!$D:$D,
        MATCH(VALUE(A1908),
                 VALUE([1]Worksheet!$A:$A),
                 0)
  ),
  ""
)</f>
        <v>64556.470588235003</v>
      </c>
    </row>
    <row r="1909" spans="1:7" x14ac:dyDescent="0.2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 cm="1">
        <f t="array" ref="G1909">IFERROR(
  INDEX([1]Worksheet!$D:$D,
        MATCH(VALUE(A1909),
                 VALUE([1]Worksheet!$A:$A),
                 0)
  ),
  ""
)</f>
        <v>69483.208955224007</v>
      </c>
    </row>
    <row r="1910" spans="1:7" x14ac:dyDescent="0.2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 cm="1">
        <f t="array" ref="G1910">IFERROR(
  INDEX([1]Worksheet!$D:$D,
        MATCH(VALUE(A1910),
                 VALUE([1]Worksheet!$A:$A),
                 0)
  ),
  ""
)</f>
        <v>59650</v>
      </c>
    </row>
    <row r="1911" spans="1:7" x14ac:dyDescent="0.2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 cm="1">
        <f t="array" ref="G1911">IFERROR(
  INDEX([1]Worksheet!$D:$D,
        MATCH(VALUE(A1911),
                 VALUE([1]Worksheet!$A:$A),
                 0)
  ),
  ""
)</f>
        <v>75417.592592593006</v>
      </c>
    </row>
    <row r="1912" spans="1:7" x14ac:dyDescent="0.2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 cm="1">
        <f t="array" ref="G1912">IFERROR(
  INDEX([1]Worksheet!$D:$D,
        MATCH(VALUE(A1912),
                 VALUE([1]Worksheet!$A:$A),
                 0)
  ),
  ""
)</f>
        <v>73701.282051282004</v>
      </c>
    </row>
    <row r="1913" spans="1:7" x14ac:dyDescent="0.2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 cm="1">
        <f t="array" ref="G1913">IFERROR(
  INDEX([1]Worksheet!$D:$D,
        MATCH(VALUE(A1913),
                 VALUE([1]Worksheet!$A:$A),
                 0)
  ),
  ""
)</f>
        <v>82359.701492537002</v>
      </c>
    </row>
    <row r="1914" spans="1:7" x14ac:dyDescent="0.2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 cm="1">
        <f t="array" ref="G1914">IFERROR(
  INDEX([1]Worksheet!$D:$D,
        MATCH(VALUE(A1914),
                 VALUE([1]Worksheet!$A:$A),
                 0)
  ),
  ""
)</f>
        <v>69647.777777777999</v>
      </c>
    </row>
    <row r="1915" spans="1:7" x14ac:dyDescent="0.2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 cm="1">
        <f t="array" ref="G1915">IFERROR(
  INDEX([1]Worksheet!$D:$D,
        MATCH(VALUE(A1915),
                 VALUE([1]Worksheet!$A:$A),
                 0)
  ),
  ""
)</f>
        <v>81558.466453674002</v>
      </c>
    </row>
    <row r="1916" spans="1:7" x14ac:dyDescent="0.2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 cm="1">
        <f t="array" ref="G1916">IFERROR(
  INDEX([1]Worksheet!$D:$D,
        MATCH(VALUE(A1916),
                 VALUE([1]Worksheet!$A:$A),
                 0)
  ),
  ""
)</f>
        <v>75148.837209302001</v>
      </c>
    </row>
    <row r="1917" spans="1:7" x14ac:dyDescent="0.2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 cm="1">
        <f t="array" ref="G1917">IFERROR(
  INDEX([1]Worksheet!$D:$D,
        MATCH(VALUE(A1917),
                 VALUE([1]Worksheet!$A:$A),
                 0)
  ),
  ""
)</f>
        <v>81165.909090909001</v>
      </c>
    </row>
    <row r="1918" spans="1:7" x14ac:dyDescent="0.2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 cm="1">
        <f t="array" ref="G1918">IFERROR(
  INDEX([1]Worksheet!$D:$D,
        MATCH(VALUE(A1918),
                 VALUE([1]Worksheet!$A:$A),
                 0)
  ),
  ""
)</f>
        <v>68940</v>
      </c>
    </row>
    <row r="1919" spans="1:7" x14ac:dyDescent="0.2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 cm="1">
        <f t="array" ref="G1919">IFERROR(
  INDEX([1]Worksheet!$D:$D,
        MATCH(VALUE(A1919),
                 VALUE([1]Worksheet!$A:$A),
                 0)
  ),
  ""
)</f>
        <v>82697.115384614997</v>
      </c>
    </row>
    <row r="1920" spans="1:7" x14ac:dyDescent="0.2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 cm="1">
        <f t="array" ref="G1920">IFERROR(
  INDEX([1]Worksheet!$D:$D,
        MATCH(VALUE(A1920),
                 VALUE([1]Worksheet!$A:$A),
                 0)
  ),
  ""
)</f>
        <v>83305.319148936003</v>
      </c>
    </row>
    <row r="1921" spans="1:7" x14ac:dyDescent="0.2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 cm="1">
        <f t="array" ref="G1921">IFERROR(
  INDEX([1]Worksheet!$D:$D,
        MATCH(VALUE(A1921),
                 VALUE([1]Worksheet!$A:$A),
                 0)
  ),
  ""
)</f>
        <v>77015.3125</v>
      </c>
    </row>
    <row r="1922" spans="1:7" x14ac:dyDescent="0.2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 cm="1">
        <f t="array" ref="G1922">IFERROR(
  INDEX([1]Worksheet!$D:$D,
        MATCH(VALUE(A1922),
                 VALUE([1]Worksheet!$A:$A),
                 0)
  ),
  ""
)</f>
        <v>78902.040816326</v>
      </c>
    </row>
    <row r="1923" spans="1:7" x14ac:dyDescent="0.2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 cm="1">
        <f t="array" ref="G1923">IFERROR(
  INDEX([1]Worksheet!$D:$D,
        MATCH(VALUE(A1923),
                 VALUE([1]Worksheet!$A:$A),
                 0)
  ),
  ""
)</f>
        <v>110986.95652173999</v>
      </c>
    </row>
    <row r="1924" spans="1:7" x14ac:dyDescent="0.2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 cm="1">
        <f t="array" ref="G1924">IFERROR(
  INDEX([1]Worksheet!$D:$D,
        MATCH(VALUE(A1924),
                 VALUE([1]Worksheet!$A:$A),
                 0)
  ),
  ""
)</f>
        <v>72260</v>
      </c>
    </row>
    <row r="1925" spans="1:7" x14ac:dyDescent="0.2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 cm="1">
        <f t="array" ref="G1925">IFERROR(
  INDEX([1]Worksheet!$D:$D,
        MATCH(VALUE(A1925),
                 VALUE([1]Worksheet!$A:$A),
                 0)
  ),
  ""
)</f>
        <v>61648.910656984001</v>
      </c>
    </row>
    <row r="1926" spans="1:7" x14ac:dyDescent="0.2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 cm="1">
        <f t="array" ref="G1926">IFERROR(
  INDEX([1]Worksheet!$D:$D,
        MATCH(VALUE(A1926),
                 VALUE([1]Worksheet!$A:$A),
                 0)
  ),
  ""
)</f>
        <v>67055.022980958995</v>
      </c>
    </row>
    <row r="1927" spans="1:7" x14ac:dyDescent="0.2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 cm="1">
        <f t="array" ref="G1927">IFERROR(
  INDEX([1]Worksheet!$D:$D,
        MATCH(VALUE(A1927),
                 VALUE([1]Worksheet!$A:$A),
                 0)
  ),
  ""
)</f>
        <v>68143.618238273993</v>
      </c>
    </row>
    <row r="1928" spans="1:7" x14ac:dyDescent="0.2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 cm="1">
        <f t="array" ref="G1928">IFERROR(
  INDEX([1]Worksheet!$D:$D,
        MATCH(VALUE(A1928),
                 VALUE([1]Worksheet!$A:$A),
                 0)
  ),
  ""
)</f>
        <v>56324.539877301002</v>
      </c>
    </row>
    <row r="1929" spans="1:7" x14ac:dyDescent="0.2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 cm="1">
        <f t="array" ref="G1929">IFERROR(
  INDEX([1]Worksheet!$D:$D,
        MATCH(VALUE(A1929),
                 VALUE([1]Worksheet!$A:$A),
                 0)
  ),
  ""
)</f>
        <v>61386.383065337002</v>
      </c>
    </row>
    <row r="1930" spans="1:7" x14ac:dyDescent="0.2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 cm="1">
        <f t="array" ref="G1930">IFERROR(
  INDEX([1]Worksheet!$D:$D,
        MATCH(VALUE(A1930),
                 VALUE([1]Worksheet!$A:$A),
                 0)
  ),
  ""
)</f>
        <v>68094.006659267005</v>
      </c>
    </row>
    <row r="1931" spans="1:7" x14ac:dyDescent="0.2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 cm="1">
        <f t="array" ref="G1931">IFERROR(
  INDEX([1]Worksheet!$D:$D,
        MATCH(VALUE(A1931),
                 VALUE([1]Worksheet!$A:$A),
                 0)
  ),
  ""
)</f>
        <v>61177.181208053997</v>
      </c>
    </row>
    <row r="1932" spans="1:7" x14ac:dyDescent="0.2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 cm="1">
        <f t="array" ref="G1932">IFERROR(
  INDEX([1]Worksheet!$D:$D,
        MATCH(VALUE(A1932),
                 VALUE([1]Worksheet!$A:$A),
                 0)
  ),
  ""
)</f>
        <v>68284.429824560997</v>
      </c>
    </row>
    <row r="1933" spans="1:7" x14ac:dyDescent="0.2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 cm="1">
        <f t="array" ref="G1933">IFERROR(
  INDEX([1]Worksheet!$D:$D,
        MATCH(VALUE(A1933),
                 VALUE([1]Worksheet!$A:$A),
                 0)
  ),
  ""
)</f>
        <v>54555.555555555999</v>
      </c>
    </row>
    <row r="1934" spans="1:7" x14ac:dyDescent="0.2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 cm="1">
        <f t="array" ref="G1934">IFERROR(
  INDEX([1]Worksheet!$D:$D,
        MATCH(VALUE(A1934),
                 VALUE([1]Worksheet!$A:$A),
                 0)
  ),
  ""
)</f>
        <v>60280.803571429002</v>
      </c>
    </row>
    <row r="1935" spans="1:7" x14ac:dyDescent="0.2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 cm="1">
        <f t="array" ref="G1935">IFERROR(
  INDEX([1]Worksheet!$D:$D,
        MATCH(VALUE(A1935),
                 VALUE([1]Worksheet!$A:$A),
                 0)
  ),
  ""
)</f>
        <v>59083.487738420001</v>
      </c>
    </row>
    <row r="1936" spans="1:7" x14ac:dyDescent="0.2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 cm="1">
        <f t="array" ref="G1936">IFERROR(
  INDEX([1]Worksheet!$D:$D,
        MATCH(VALUE(A1936),
                 VALUE([1]Worksheet!$A:$A),
                 0)
  ),
  ""
)</f>
        <v>58946.572475143999</v>
      </c>
    </row>
    <row r="1937" spans="1:7" x14ac:dyDescent="0.2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 cm="1">
        <f t="array" ref="G1937">IFERROR(
  INDEX([1]Worksheet!$D:$D,
        MATCH(VALUE(A1937),
                 VALUE([1]Worksheet!$A:$A),
                 0)
  ),
  ""
)</f>
        <v>49701.992124160002</v>
      </c>
    </row>
    <row r="1938" spans="1:7" x14ac:dyDescent="0.2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 cm="1">
        <f t="array" ref="G1938">IFERROR(
  INDEX([1]Worksheet!$D:$D,
        MATCH(VALUE(A1938),
                 VALUE([1]Worksheet!$A:$A),
                 0)
  ),
  ""
)</f>
        <v>63997.346859149002</v>
      </c>
    </row>
    <row r="1939" spans="1:7" x14ac:dyDescent="0.2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 cm="1">
        <f t="array" ref="G1939">IFERROR(
  INDEX([1]Worksheet!$D:$D,
        MATCH(VALUE(A1939),
                 VALUE([1]Worksheet!$A:$A),
                 0)
  ),
  ""
)</f>
        <v>49897.272727272997</v>
      </c>
    </row>
    <row r="1940" spans="1:7" x14ac:dyDescent="0.2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 cm="1">
        <f t="array" ref="G1940">IFERROR(
  INDEX([1]Worksheet!$D:$D,
        MATCH(VALUE(A1940),
                 VALUE([1]Worksheet!$A:$A),
                 0)
  ),
  ""
)</f>
        <v>50080.180180180003</v>
      </c>
    </row>
    <row r="1941" spans="1:7" x14ac:dyDescent="0.2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 cm="1">
        <f t="array" ref="G1941">IFERROR(
  INDEX([1]Worksheet!$D:$D,
        MATCH(VALUE(A1941),
                 VALUE([1]Worksheet!$A:$A),
                 0)
  ),
  ""
)</f>
        <v>55615.897097624998</v>
      </c>
    </row>
    <row r="1942" spans="1:7" x14ac:dyDescent="0.2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 cm="1">
        <f t="array" ref="G1942">IFERROR(
  INDEX([1]Worksheet!$D:$D,
        MATCH(VALUE(A1942),
                 VALUE([1]Worksheet!$A:$A),
                 0)
  ),
  ""
)</f>
        <v>52424</v>
      </c>
    </row>
    <row r="1943" spans="1:7" x14ac:dyDescent="0.2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t="str" cm="1">
        <f t="array" ref="G1943">IFERROR(
  INDEX([1]Worksheet!$D:$D,
        MATCH(VALUE(A1943),
                 VALUE([1]Worksheet!$A:$A),
                 0)
  ),
  ""
)</f>
        <v/>
      </c>
    </row>
    <row r="1944" spans="1:7" x14ac:dyDescent="0.2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 cm="1">
        <f t="array" ref="G1944">IFERROR(
  INDEX([1]Worksheet!$D:$D,
        MATCH(VALUE(A1944),
                 VALUE([1]Worksheet!$A:$A),
                 0)
  ),
  ""
)</f>
        <v>26118.351063829999</v>
      </c>
    </row>
    <row r="1945" spans="1:7" x14ac:dyDescent="0.2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 cm="1">
        <f t="array" ref="G1945">IFERROR(
  INDEX([1]Worksheet!$D:$D,
        MATCH(VALUE(A1945),
                 VALUE([1]Worksheet!$A:$A),
                 0)
  ),
  ""
)</f>
        <v>47493.220338983003</v>
      </c>
    </row>
    <row r="1946" spans="1:7" x14ac:dyDescent="0.2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 cm="1">
        <f t="array" ref="G1946">IFERROR(
  INDEX([1]Worksheet!$D:$D,
        MATCH(VALUE(A1946),
                 VALUE([1]Worksheet!$A:$A),
                 0)
  ),
  ""
)</f>
        <v>42052.908587258004</v>
      </c>
    </row>
    <row r="1947" spans="1:7" x14ac:dyDescent="0.2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 cm="1">
        <f t="array" ref="G1947">IFERROR(
  INDEX([1]Worksheet!$D:$D,
        MATCH(VALUE(A1947),
                 VALUE([1]Worksheet!$A:$A),
                 0)
  ),
  ""
)</f>
        <v>44176.429809358997</v>
      </c>
    </row>
    <row r="1948" spans="1:7" x14ac:dyDescent="0.2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 cm="1">
        <f t="array" ref="G1948">IFERROR(
  INDEX([1]Worksheet!$D:$D,
        MATCH(VALUE(A1948),
                 VALUE([1]Worksheet!$A:$A),
                 0)
  ),
  ""
)</f>
        <v>50849.673202614002</v>
      </c>
    </row>
    <row r="1949" spans="1:7" x14ac:dyDescent="0.2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 cm="1">
        <f t="array" ref="G1949">IFERROR(
  INDEX([1]Worksheet!$D:$D,
        MATCH(VALUE(A1949),
                 VALUE([1]Worksheet!$A:$A),
                 0)
  ),
  ""
)</f>
        <v>39264.406779661003</v>
      </c>
    </row>
    <row r="1950" spans="1:7" x14ac:dyDescent="0.2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 cm="1">
        <f t="array" ref="G1950">IFERROR(
  INDEX([1]Worksheet!$D:$D,
        MATCH(VALUE(A1950),
                 VALUE([1]Worksheet!$A:$A),
                 0)
  ),
  ""
)</f>
        <v>53323.051948052002</v>
      </c>
    </row>
    <row r="1951" spans="1:7" x14ac:dyDescent="0.2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cm="1">
        <f t="array" ref="G1951">IFERROR(
  INDEX([1]Worksheet!$D:$D,
        MATCH(VALUE(A1951),
                 VALUE([1]Worksheet!$A:$A),
                 0)
  ),
  ""
)</f>
        <v>52466.385135135002</v>
      </c>
    </row>
    <row r="1952" spans="1:7" x14ac:dyDescent="0.2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 cm="1">
        <f t="array" ref="G1952">IFERROR(
  INDEX([1]Worksheet!$D:$D,
        MATCH(VALUE(A1952),
                 VALUE([1]Worksheet!$A:$A),
                 0)
  ),
  ""
)</f>
        <v>50353.785027184997</v>
      </c>
    </row>
    <row r="1953" spans="1:7" x14ac:dyDescent="0.2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 cm="1">
        <f t="array" ref="G1953">IFERROR(
  INDEX([1]Worksheet!$D:$D,
        MATCH(VALUE(A1953),
                 VALUE([1]Worksheet!$A:$A),
                 0)
  ),
  ""
)</f>
        <v>48528.815261044001</v>
      </c>
    </row>
    <row r="1954" spans="1:7" x14ac:dyDescent="0.2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 cm="1">
        <f t="array" ref="G1954">IFERROR(
  INDEX([1]Worksheet!$D:$D,
        MATCH(VALUE(A1954),
                 VALUE([1]Worksheet!$A:$A),
                 0)
  ),
  ""
)</f>
        <v>50120.310880828998</v>
      </c>
    </row>
    <row r="1955" spans="1:7" x14ac:dyDescent="0.2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 cm="1">
        <f t="array" ref="G1955">IFERROR(
  INDEX([1]Worksheet!$D:$D,
        MATCH(VALUE(A1955),
                 VALUE([1]Worksheet!$A:$A),
                 0)
  ),
  ""
)</f>
        <v>54724.337349398003</v>
      </c>
    </row>
    <row r="1956" spans="1:7" x14ac:dyDescent="0.2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 cm="1">
        <f t="array" ref="G1956">IFERROR(
  INDEX([1]Worksheet!$D:$D,
        MATCH(VALUE(A1956),
                 VALUE([1]Worksheet!$A:$A),
                 0)
  ),
  ""
)</f>
        <v>40890.707964601999</v>
      </c>
    </row>
    <row r="1957" spans="1:7" x14ac:dyDescent="0.2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 cm="1">
        <f t="array" ref="G1957">IFERROR(
  INDEX([1]Worksheet!$D:$D,
        MATCH(VALUE(A1957),
                 VALUE([1]Worksheet!$A:$A),
                 0)
  ),
  ""
)</f>
        <v>56976.417910447999</v>
      </c>
    </row>
    <row r="1958" spans="1:7" x14ac:dyDescent="0.2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 cm="1">
        <f t="array" ref="G1958">IFERROR(
  INDEX([1]Worksheet!$D:$D,
        MATCH(VALUE(A1958),
                 VALUE([1]Worksheet!$A:$A),
                 0)
  ),
  ""
)</f>
        <v>55656.268221573999</v>
      </c>
    </row>
    <row r="1959" spans="1:7" x14ac:dyDescent="0.2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 cm="1">
        <f t="array" ref="G1959">IFERROR(
  INDEX([1]Worksheet!$D:$D,
        MATCH(VALUE(A1959),
                 VALUE([1]Worksheet!$A:$A),
                 0)
  ),
  ""
)</f>
        <v>44231.756756757</v>
      </c>
    </row>
    <row r="1960" spans="1:7" x14ac:dyDescent="0.2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 cm="1">
        <f t="array" ref="G1960">IFERROR(
  INDEX([1]Worksheet!$D:$D,
        MATCH(VALUE(A1960),
                 VALUE([1]Worksheet!$A:$A),
                 0)
  ),
  ""
)</f>
        <v>58911.578947367998</v>
      </c>
    </row>
    <row r="1961" spans="1:7" x14ac:dyDescent="0.2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 cm="1">
        <f t="array" ref="G1961">IFERROR(
  INDEX([1]Worksheet!$D:$D,
        MATCH(VALUE(A1961),
                 VALUE([1]Worksheet!$A:$A),
                 0)
  ),
  ""
)</f>
        <v>49311.111111111</v>
      </c>
    </row>
    <row r="1962" spans="1:7" x14ac:dyDescent="0.2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 cm="1">
        <f t="array" ref="G1962">IFERROR(
  INDEX([1]Worksheet!$D:$D,
        MATCH(VALUE(A1962),
                 VALUE([1]Worksheet!$A:$A),
                 0)
  ),
  ""
)</f>
        <v>56885.926333149997</v>
      </c>
    </row>
    <row r="1963" spans="1:7" x14ac:dyDescent="0.2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 cm="1">
        <f t="array" ref="G1963">IFERROR(
  INDEX([1]Worksheet!$D:$D,
        MATCH(VALUE(A1963),
                 VALUE([1]Worksheet!$A:$A),
                 0)
  ),
  ""
)</f>
        <v>40498.435619734999</v>
      </c>
    </row>
    <row r="1964" spans="1:7" x14ac:dyDescent="0.2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 cm="1">
        <f t="array" ref="G1964">IFERROR(
  INDEX([1]Worksheet!$D:$D,
        MATCH(VALUE(A1964),
                 VALUE([1]Worksheet!$A:$A),
                 0)
  ),
  ""
)</f>
        <v>42752.380952380998</v>
      </c>
    </row>
    <row r="1965" spans="1:7" x14ac:dyDescent="0.2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 cm="1">
        <f t="array" ref="G1965">IFERROR(
  INDEX([1]Worksheet!$D:$D,
        MATCH(VALUE(A1965),
                 VALUE([1]Worksheet!$A:$A),
                 0)
  ),
  ""
)</f>
        <v>72594.668587895998</v>
      </c>
    </row>
    <row r="1966" spans="1:7" x14ac:dyDescent="0.2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 cm="1">
        <f t="array" ref="G1966">IFERROR(
  INDEX([1]Worksheet!$D:$D,
        MATCH(VALUE(A1966),
                 VALUE([1]Worksheet!$A:$A),
                 0)
  ),
  ""
)</f>
        <v>53374.132492113997</v>
      </c>
    </row>
    <row r="1967" spans="1:7" x14ac:dyDescent="0.2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 cm="1">
        <f t="array" ref="G1967">IFERROR(
  INDEX([1]Worksheet!$D:$D,
        MATCH(VALUE(A1967),
                 VALUE([1]Worksheet!$A:$A),
                 0)
  ),
  ""
)</f>
        <v>52355.023923444998</v>
      </c>
    </row>
    <row r="1968" spans="1:7" x14ac:dyDescent="0.2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 cm="1">
        <f t="array" ref="G1968">IFERROR(
  INDEX([1]Worksheet!$D:$D,
        MATCH(VALUE(A1968),
                 VALUE([1]Worksheet!$A:$A),
                 0)
  ),
  ""
)</f>
        <v>58599.576271186001</v>
      </c>
    </row>
    <row r="1969" spans="1:7" x14ac:dyDescent="0.2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 cm="1">
        <f t="array" ref="G1969">IFERROR(
  INDEX([1]Worksheet!$D:$D,
        MATCH(VALUE(A1969),
                 VALUE([1]Worksheet!$A:$A),
                 0)
  ),
  ""
)</f>
        <v>57151.626016260001</v>
      </c>
    </row>
    <row r="1970" spans="1:7" x14ac:dyDescent="0.2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 cm="1">
        <f t="array" ref="G1970">IFERROR(
  INDEX([1]Worksheet!$D:$D,
        MATCH(VALUE(A1970),
                 VALUE([1]Worksheet!$A:$A),
                 0)
  ),
  ""
)</f>
        <v>53578.036175711</v>
      </c>
    </row>
    <row r="1971" spans="1:7" x14ac:dyDescent="0.2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 cm="1">
        <f t="array" ref="G1971">IFERROR(
  INDEX([1]Worksheet!$D:$D,
        MATCH(VALUE(A1971),
                 VALUE([1]Worksheet!$A:$A),
                 0)
  ),
  ""
)</f>
        <v>62880.332190877998</v>
      </c>
    </row>
    <row r="1972" spans="1:7" x14ac:dyDescent="0.2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 cm="1">
        <f t="array" ref="G1972">IFERROR(
  INDEX([1]Worksheet!$D:$D,
        MATCH(VALUE(A1972),
                 VALUE([1]Worksheet!$A:$A),
                 0)
  ),
  ""
)</f>
        <v>47727.315914489001</v>
      </c>
    </row>
    <row r="1973" spans="1:7" x14ac:dyDescent="0.2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 cm="1">
        <f t="array" ref="G1973">IFERROR(
  INDEX([1]Worksheet!$D:$D,
        MATCH(VALUE(A1973),
                 VALUE([1]Worksheet!$A:$A),
                 0)
  ),
  ""
)</f>
        <v>58011.029859841998</v>
      </c>
    </row>
    <row r="1974" spans="1:7" x14ac:dyDescent="0.2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 cm="1">
        <f t="array" ref="G1974">IFERROR(
  INDEX([1]Worksheet!$D:$D,
        MATCH(VALUE(A1974),
                 VALUE([1]Worksheet!$A:$A),
                 0)
  ),
  ""
)</f>
        <v>62513.075707862001</v>
      </c>
    </row>
    <row r="1975" spans="1:7" x14ac:dyDescent="0.2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 cm="1">
        <f t="array" ref="G1975">IFERROR(
  INDEX([1]Worksheet!$D:$D,
        MATCH(VALUE(A1975),
                 VALUE([1]Worksheet!$A:$A),
                 0)
  ),
  ""
)</f>
        <v>61714.935622318</v>
      </c>
    </row>
    <row r="1976" spans="1:7" x14ac:dyDescent="0.2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 cm="1">
        <f t="array" ref="G1976">IFERROR(
  INDEX([1]Worksheet!$D:$D,
        MATCH(VALUE(A1976),
                 VALUE([1]Worksheet!$A:$A),
                 0)
  ),
  ""
)</f>
        <v>48050.505617977004</v>
      </c>
    </row>
    <row r="1977" spans="1:7" x14ac:dyDescent="0.2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 cm="1">
        <f t="array" ref="G1977">IFERROR(
  INDEX([1]Worksheet!$D:$D,
        MATCH(VALUE(A1977),
                 VALUE([1]Worksheet!$A:$A),
                 0)
  ),
  ""
)</f>
        <v>61921.862348178001</v>
      </c>
    </row>
    <row r="1978" spans="1:7" x14ac:dyDescent="0.2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 cm="1">
        <f t="array" ref="G1978">IFERROR(
  INDEX([1]Worksheet!$D:$D,
        MATCH(VALUE(A1978),
                 VALUE([1]Worksheet!$A:$A),
                 0)
  ),
  ""
)</f>
        <v>54489.389920424001</v>
      </c>
    </row>
    <row r="1979" spans="1:7" x14ac:dyDescent="0.2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 cm="1">
        <f t="array" ref="G1979">IFERROR(
  INDEX([1]Worksheet!$D:$D,
        MATCH(VALUE(A1979),
                 VALUE([1]Worksheet!$A:$A),
                 0)
  ),
  ""
)</f>
        <v>52983.333333333001</v>
      </c>
    </row>
    <row r="1980" spans="1:7" x14ac:dyDescent="0.2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 cm="1">
        <f t="array" ref="G1980">IFERROR(
  INDEX([1]Worksheet!$D:$D,
        MATCH(VALUE(A1980),
                 VALUE([1]Worksheet!$A:$A),
                 0)
  ),
  ""
)</f>
        <v>57266.292134830997</v>
      </c>
    </row>
    <row r="1981" spans="1:7" x14ac:dyDescent="0.2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 cm="1">
        <f t="array" ref="G1981">IFERROR(
  INDEX([1]Worksheet!$D:$D,
        MATCH(VALUE(A1981),
                 VALUE([1]Worksheet!$A:$A),
                 0)
  ),
  ""
)</f>
        <v>64372.522080470997</v>
      </c>
    </row>
    <row r="1982" spans="1:7" x14ac:dyDescent="0.2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 cm="1">
        <f t="array" ref="G1982">IFERROR(
  INDEX([1]Worksheet!$D:$D,
        MATCH(VALUE(A1982),
                 VALUE([1]Worksheet!$A:$A),
                 0)
  ),
  ""
)</f>
        <v>61900.738552436997</v>
      </c>
    </row>
    <row r="1983" spans="1:7" x14ac:dyDescent="0.2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 cm="1">
        <f t="array" ref="G1983">IFERROR(
  INDEX([1]Worksheet!$D:$D,
        MATCH(VALUE(A1983),
                 VALUE([1]Worksheet!$A:$A),
                 0)
  ),
  ""
)</f>
        <v>64220.541401274</v>
      </c>
    </row>
    <row r="1984" spans="1:7" x14ac:dyDescent="0.2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 cm="1">
        <f t="array" ref="G1984">IFERROR(
  INDEX([1]Worksheet!$D:$D,
        MATCH(VALUE(A1984),
                 VALUE([1]Worksheet!$A:$A),
                 0)
  ),
  ""
)</f>
        <v>57159.304703476002</v>
      </c>
    </row>
    <row r="1985" spans="1:7" x14ac:dyDescent="0.2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 cm="1">
        <f t="array" ref="G1985">IFERROR(
  INDEX([1]Worksheet!$D:$D,
        MATCH(VALUE(A1985),
                 VALUE([1]Worksheet!$A:$A),
                 0)
  ),
  ""
)</f>
        <v>59237.345061975</v>
      </c>
    </row>
    <row r="1986" spans="1:7" x14ac:dyDescent="0.2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 cm="1">
        <f t="array" ref="G1986">IFERROR(
  INDEX([1]Worksheet!$D:$D,
        MATCH(VALUE(A1986),
                 VALUE([1]Worksheet!$A:$A),
                 0)
  ),
  ""
)</f>
        <v>45445.413191811997</v>
      </c>
    </row>
    <row r="1987" spans="1:7" x14ac:dyDescent="0.2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 cm="1">
        <f t="array" ref="G1987">IFERROR(
  INDEX([1]Worksheet!$D:$D,
        MATCH(VALUE(A1987),
                 VALUE([1]Worksheet!$A:$A),
                 0)
  ),
  ""
)</f>
        <v>59540.976645435003</v>
      </c>
    </row>
    <row r="1988" spans="1:7" x14ac:dyDescent="0.2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 cm="1">
        <f t="array" ref="G1988">IFERROR(
  INDEX([1]Worksheet!$D:$D,
        MATCH(VALUE(A1988),
                 VALUE([1]Worksheet!$A:$A),
                 0)
  ),
  ""
)</f>
        <v>62007.185628742998</v>
      </c>
    </row>
    <row r="1989" spans="1:7" x14ac:dyDescent="0.2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 cm="1">
        <f t="array" ref="G1989">IFERROR(
  INDEX([1]Worksheet!$D:$D,
        MATCH(VALUE(A1989),
                 VALUE([1]Worksheet!$A:$A),
                 0)
  ),
  ""
)</f>
        <v>41803.571428570998</v>
      </c>
    </row>
    <row r="1990" spans="1:7" x14ac:dyDescent="0.2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 cm="1">
        <f t="array" ref="G1990">IFERROR(
  INDEX([1]Worksheet!$D:$D,
        MATCH(VALUE(A1990),
                 VALUE([1]Worksheet!$A:$A),
                 0)
  ),
  ""
)</f>
        <v>59493.008474576003</v>
      </c>
    </row>
    <row r="1991" spans="1:7" x14ac:dyDescent="0.2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 cm="1">
        <f t="array" ref="G1991">IFERROR(
  INDEX([1]Worksheet!$D:$D,
        MATCH(VALUE(A1991),
                 VALUE([1]Worksheet!$A:$A),
                 0)
  ),
  ""
)</f>
        <v>46303.448275862</v>
      </c>
    </row>
    <row r="1992" spans="1:7" x14ac:dyDescent="0.2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 cm="1">
        <f t="array" ref="G1992">IFERROR(
  INDEX([1]Worksheet!$D:$D,
        MATCH(VALUE(A1992),
                 VALUE([1]Worksheet!$A:$A),
                 0)
  ),
  ""
)</f>
        <v>31146.214099216999</v>
      </c>
    </row>
    <row r="1993" spans="1:7" x14ac:dyDescent="0.2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 cm="1">
        <f t="array" ref="G1993">IFERROR(
  INDEX([1]Worksheet!$D:$D,
        MATCH(VALUE(A1993),
                 VALUE([1]Worksheet!$A:$A),
                 0)
  ),
  ""
)</f>
        <v>63697.682119204997</v>
      </c>
    </row>
    <row r="1994" spans="1:7" x14ac:dyDescent="0.2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 cm="1">
        <f t="array" ref="G1994">IFERROR(
  INDEX([1]Worksheet!$D:$D,
        MATCH(VALUE(A1994),
                 VALUE([1]Worksheet!$A:$A),
                 0)
  ),
  ""
)</f>
        <v>59549.350649350999</v>
      </c>
    </row>
    <row r="1995" spans="1:7" x14ac:dyDescent="0.2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 cm="1">
        <f t="array" ref="G1995">IFERROR(
  INDEX([1]Worksheet!$D:$D,
        MATCH(VALUE(A1995),
                 VALUE([1]Worksheet!$A:$A),
                 0)
  ),
  ""
)</f>
        <v>47947.368421052997</v>
      </c>
    </row>
    <row r="1996" spans="1:7" x14ac:dyDescent="0.2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 cm="1">
        <f t="array" ref="G1996">IFERROR(
  INDEX([1]Worksheet!$D:$D,
        MATCH(VALUE(A1996),
                 VALUE([1]Worksheet!$A:$A),
                 0)
  ),
  ""
)</f>
        <v>48226.229508197001</v>
      </c>
    </row>
    <row r="1997" spans="1:7" x14ac:dyDescent="0.2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 cm="1">
        <f t="array" ref="G1997">IFERROR(
  INDEX([1]Worksheet!$D:$D,
        MATCH(VALUE(A1997),
                 VALUE([1]Worksheet!$A:$A),
                 0)
  ),
  ""
)</f>
        <v>54704.132231404998</v>
      </c>
    </row>
    <row r="1998" spans="1:7" x14ac:dyDescent="0.2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 cm="1">
        <f t="array" ref="G1998">IFERROR(
  INDEX([1]Worksheet!$D:$D,
        MATCH(VALUE(A1998),
                 VALUE([1]Worksheet!$A:$A),
                 0)
  ),
  ""
)</f>
        <v>50058.888888889</v>
      </c>
    </row>
    <row r="1999" spans="1:7" x14ac:dyDescent="0.2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 cm="1">
        <f t="array" ref="G1999">IFERROR(
  INDEX([1]Worksheet!$D:$D,
        MATCH(VALUE(A1999),
                 VALUE([1]Worksheet!$A:$A),
                 0)
  ),
  ""
)</f>
        <v>61827.492447129996</v>
      </c>
    </row>
    <row r="2000" spans="1:7" x14ac:dyDescent="0.2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 cm="1">
        <f t="array" ref="G2000">IFERROR(
  INDEX([1]Worksheet!$D:$D,
        MATCH(VALUE(A2000),
                 VALUE([1]Worksheet!$A:$A),
                 0)
  ),
  ""
)</f>
        <v>63024.221453286998</v>
      </c>
    </row>
    <row r="2001" spans="1:7" x14ac:dyDescent="0.2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 cm="1">
        <f t="array" ref="G2001">IFERROR(
  INDEX([1]Worksheet!$D:$D,
        MATCH(VALUE(A2001),
                 VALUE([1]Worksheet!$A:$A),
                 0)
  ),
  ""
)</f>
        <v>54269.348659003997</v>
      </c>
    </row>
    <row r="2002" spans="1:7" x14ac:dyDescent="0.2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 cm="1">
        <f t="array" ref="G2002">IFERROR(
  INDEX([1]Worksheet!$D:$D,
        MATCH(VALUE(A2002),
                 VALUE([1]Worksheet!$A:$A),
                 0)
  ),
  ""
)</f>
        <v>47241.423948219999</v>
      </c>
    </row>
    <row r="2003" spans="1:7" x14ac:dyDescent="0.2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 cm="1">
        <f t="array" ref="G2003">IFERROR(
  INDEX([1]Worksheet!$D:$D,
        MATCH(VALUE(A2003),
                 VALUE([1]Worksheet!$A:$A),
                 0)
  ),
  ""
)</f>
        <v>47472.346368715</v>
      </c>
    </row>
    <row r="2004" spans="1:7" x14ac:dyDescent="0.2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 cm="1">
        <f t="array" ref="G2004">IFERROR(
  INDEX([1]Worksheet!$D:$D,
        MATCH(VALUE(A2004),
                 VALUE([1]Worksheet!$A:$A),
                 0)
  ),
  ""
)</f>
        <v>59617.191601049999</v>
      </c>
    </row>
    <row r="2005" spans="1:7" x14ac:dyDescent="0.2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 cm="1">
        <f t="array" ref="G2005">IFERROR(
  INDEX([1]Worksheet!$D:$D,
        MATCH(VALUE(A2005),
                 VALUE([1]Worksheet!$A:$A),
                 0)
  ),
  ""
)</f>
        <v>41445.721925133999</v>
      </c>
    </row>
    <row r="2006" spans="1:7" x14ac:dyDescent="0.2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 cm="1">
        <f t="array" ref="G2006">IFERROR(
  INDEX([1]Worksheet!$D:$D,
        MATCH(VALUE(A2006),
                 VALUE([1]Worksheet!$A:$A),
                 0)
  ),
  ""
)</f>
        <v>60450</v>
      </c>
    </row>
    <row r="2007" spans="1:7" x14ac:dyDescent="0.2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 cm="1">
        <f t="array" ref="G2007">IFERROR(
  INDEX([1]Worksheet!$D:$D,
        MATCH(VALUE(A2007),
                 VALUE([1]Worksheet!$A:$A),
                 0)
  ),
  ""
)</f>
        <v>55415.032679739001</v>
      </c>
    </row>
    <row r="2008" spans="1:7" x14ac:dyDescent="0.2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 cm="1">
        <f t="array" ref="G2008">IFERROR(
  INDEX([1]Worksheet!$D:$D,
        MATCH(VALUE(A2008),
                 VALUE([1]Worksheet!$A:$A),
                 0)
  ),
  ""
)</f>
        <v>56879.461279461</v>
      </c>
    </row>
    <row r="2009" spans="1:7" x14ac:dyDescent="0.2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 cm="1">
        <f t="array" ref="G2009">IFERROR(
  INDEX([1]Worksheet!$D:$D,
        MATCH(VALUE(A2009),
                 VALUE([1]Worksheet!$A:$A),
                 0)
  ),
  ""
)</f>
        <v>65345.744680850999</v>
      </c>
    </row>
    <row r="2010" spans="1:7" x14ac:dyDescent="0.2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 cm="1">
        <f t="array" ref="G2010">IFERROR(
  INDEX([1]Worksheet!$D:$D,
        MATCH(VALUE(A2010),
                 VALUE([1]Worksheet!$A:$A),
                 0)
  ),
  ""
)</f>
        <v>60975.344036697003</v>
      </c>
    </row>
    <row r="2011" spans="1:7" x14ac:dyDescent="0.2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 cm="1">
        <f t="array" ref="G2011">IFERROR(
  INDEX([1]Worksheet!$D:$D,
        MATCH(VALUE(A2011),
                 VALUE([1]Worksheet!$A:$A),
                 0)
  ),
  ""
)</f>
        <v>56592.324561403002</v>
      </c>
    </row>
    <row r="2012" spans="1:7" x14ac:dyDescent="0.2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 cm="1">
        <f t="array" ref="G2012">IFERROR(
  INDEX([1]Worksheet!$D:$D,
        MATCH(VALUE(A2012),
                 VALUE([1]Worksheet!$A:$A),
                 0)
  ),
  ""
)</f>
        <v>53367.376830891997</v>
      </c>
    </row>
    <row r="2013" spans="1:7" x14ac:dyDescent="0.2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 cm="1">
        <f t="array" ref="G2013">IFERROR(
  INDEX([1]Worksheet!$D:$D,
        MATCH(VALUE(A2013),
                 VALUE([1]Worksheet!$A:$A),
                 0)
  ),
  ""
)</f>
        <v>55448.101265823003</v>
      </c>
    </row>
    <row r="2014" spans="1:7" x14ac:dyDescent="0.2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 cm="1">
        <f t="array" ref="G2014">IFERROR(
  INDEX([1]Worksheet!$D:$D,
        MATCH(VALUE(A2014),
                 VALUE([1]Worksheet!$A:$A),
                 0)
  ),
  ""
)</f>
        <v>63432.132132131999</v>
      </c>
    </row>
    <row r="2015" spans="1:7" x14ac:dyDescent="0.2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 cm="1">
        <f t="array" ref="G2015">IFERROR(
  INDEX([1]Worksheet!$D:$D,
        MATCH(VALUE(A2015),
                 VALUE([1]Worksheet!$A:$A),
                 0)
  ),
  ""
)</f>
        <v>56419.033927545002</v>
      </c>
    </row>
    <row r="2016" spans="1:7" x14ac:dyDescent="0.2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 cm="1">
        <f t="array" ref="G2016">IFERROR(
  INDEX([1]Worksheet!$D:$D,
        MATCH(VALUE(A2016),
                 VALUE([1]Worksheet!$A:$A),
                 0)
  ),
  ""
)</f>
        <v>54920.9375</v>
      </c>
    </row>
    <row r="2017" spans="1:7" x14ac:dyDescent="0.2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 cm="1">
        <f t="array" ref="G2017">IFERROR(
  INDEX([1]Worksheet!$D:$D,
        MATCH(VALUE(A2017),
                 VALUE([1]Worksheet!$A:$A),
                 0)
  ),
  ""
)</f>
        <v>54023.831347387997</v>
      </c>
    </row>
    <row r="2018" spans="1:7" x14ac:dyDescent="0.2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 cm="1">
        <f t="array" ref="G2018">IFERROR(
  INDEX([1]Worksheet!$D:$D,
        MATCH(VALUE(A2018),
                 VALUE([1]Worksheet!$A:$A),
                 0)
  ),
  ""
)</f>
        <v>60371.624713958998</v>
      </c>
    </row>
    <row r="2019" spans="1:7" x14ac:dyDescent="0.2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 cm="1">
        <f t="array" ref="G2019">IFERROR(
  INDEX([1]Worksheet!$D:$D,
        MATCH(VALUE(A2019),
                 VALUE([1]Worksheet!$A:$A),
                 0)
  ),
  ""
)</f>
        <v>71706.296900489004</v>
      </c>
    </row>
    <row r="2020" spans="1:7" x14ac:dyDescent="0.2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 cm="1">
        <f t="array" ref="G2020">IFERROR(
  INDEX([1]Worksheet!$D:$D,
        MATCH(VALUE(A2020),
                 VALUE([1]Worksheet!$A:$A),
                 0)
  ),
  ""
)</f>
        <v>63373.209302326002</v>
      </c>
    </row>
    <row r="2021" spans="1:7" x14ac:dyDescent="0.2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 cm="1">
        <f t="array" ref="G2021">IFERROR(
  INDEX([1]Worksheet!$D:$D,
        MATCH(VALUE(A2021),
                 VALUE([1]Worksheet!$A:$A),
                 0)
  ),
  ""
)</f>
        <v>58776.116978067002</v>
      </c>
    </row>
    <row r="2022" spans="1:7" x14ac:dyDescent="0.2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 cm="1">
        <f t="array" ref="G2022">IFERROR(
  INDEX([1]Worksheet!$D:$D,
        MATCH(VALUE(A2022),
                 VALUE([1]Worksheet!$A:$A),
                 0)
  ),
  ""
)</f>
        <v>39301.789429878998</v>
      </c>
    </row>
    <row r="2023" spans="1:7" x14ac:dyDescent="0.2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cm="1">
        <f t="array" ref="G2023">IFERROR(
  INDEX([1]Worksheet!$D:$D,
        MATCH(VALUE(A2023),
                 VALUE([1]Worksheet!$A:$A),
                 0)
  ),
  ""
)</f>
        <v>59393.908403734997</v>
      </c>
    </row>
    <row r="2024" spans="1:7" x14ac:dyDescent="0.2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t="str" cm="1">
        <f t="array" ref="G2024">IFERROR(
  INDEX([1]Worksheet!$D:$D,
        MATCH(VALUE(A2024),
                 VALUE([1]Worksheet!$A:$A),
                 0)
  ),
  ""
)</f>
        <v/>
      </c>
    </row>
    <row r="2025" spans="1:7" x14ac:dyDescent="0.2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 cm="1">
        <f t="array" ref="G2025">IFERROR(
  INDEX([1]Worksheet!$D:$D,
        MATCH(VALUE(A2025),
                 VALUE([1]Worksheet!$A:$A),
                 0)
  ),
  ""
)</f>
        <v>58764.764621969</v>
      </c>
    </row>
    <row r="2026" spans="1:7" x14ac:dyDescent="0.2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 cm="1">
        <f t="array" ref="G2026">IFERROR(
  INDEX([1]Worksheet!$D:$D,
        MATCH(VALUE(A2026),
                 VALUE([1]Worksheet!$A:$A),
                 0)
  ),
  ""
)</f>
        <v>78311.500330469004</v>
      </c>
    </row>
    <row r="2027" spans="1:7" x14ac:dyDescent="0.2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 cm="1">
        <f t="array" ref="G2027">IFERROR(
  INDEX([1]Worksheet!$D:$D,
        MATCH(VALUE(A2027),
                 VALUE([1]Worksheet!$A:$A),
                 0)
  ),
  ""
)</f>
        <v>68600.077479339001</v>
      </c>
    </row>
    <row r="2028" spans="1:7" x14ac:dyDescent="0.2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 cm="1">
        <f t="array" ref="G2028">IFERROR(
  INDEX([1]Worksheet!$D:$D,
        MATCH(VALUE(A2028),
                 VALUE([1]Worksheet!$A:$A),
                 0)
  ),
  ""
)</f>
        <v>64701.268525496002</v>
      </c>
    </row>
    <row r="2029" spans="1:7" x14ac:dyDescent="0.2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 cm="1">
        <f t="array" ref="G2029">IFERROR(
  INDEX([1]Worksheet!$D:$D,
        MATCH(VALUE(A2029),
                 VALUE([1]Worksheet!$A:$A),
                 0)
  ),
  ""
)</f>
        <v>38582.795698925001</v>
      </c>
    </row>
    <row r="2030" spans="1:7" x14ac:dyDescent="0.2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 cm="1">
        <f t="array" ref="G2030">IFERROR(
  INDEX([1]Worksheet!$D:$D,
        MATCH(VALUE(A2030),
                 VALUE([1]Worksheet!$A:$A),
                 0)
  ),
  ""
)</f>
        <v>70221.778584391999</v>
      </c>
    </row>
    <row r="2031" spans="1:7" x14ac:dyDescent="0.2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 cm="1">
        <f t="array" ref="G2031">IFERROR(
  INDEX([1]Worksheet!$D:$D,
        MATCH(VALUE(A2031),
                 VALUE([1]Worksheet!$A:$A),
                 0)
  ),
  ""
)</f>
        <v>47185.321100916997</v>
      </c>
    </row>
    <row r="2032" spans="1:7" x14ac:dyDescent="0.2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 cm="1">
        <f t="array" ref="G2032">IFERROR(
  INDEX([1]Worksheet!$D:$D,
        MATCH(VALUE(A2032),
                 VALUE([1]Worksheet!$A:$A),
                 0)
  ),
  ""
)</f>
        <v>53759.848484848997</v>
      </c>
    </row>
    <row r="2033" spans="1:7" x14ac:dyDescent="0.2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 cm="1">
        <f t="array" ref="G2033">IFERROR(
  INDEX([1]Worksheet!$D:$D,
        MATCH(VALUE(A2033),
                 VALUE([1]Worksheet!$A:$A),
                 0)
  ),
  ""
)</f>
        <v>41180.859375</v>
      </c>
    </row>
    <row r="2034" spans="1:7" x14ac:dyDescent="0.2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 cm="1">
        <f t="array" ref="G2034">IFERROR(
  INDEX([1]Worksheet!$D:$D,
        MATCH(VALUE(A2034),
                 VALUE([1]Worksheet!$A:$A),
                 0)
  ),
  ""
)</f>
        <v>67746.229508196993</v>
      </c>
    </row>
    <row r="2035" spans="1:7" x14ac:dyDescent="0.2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 cm="1">
        <f t="array" ref="G2035">IFERROR(
  INDEX([1]Worksheet!$D:$D,
        MATCH(VALUE(A2035),
                 VALUE([1]Worksheet!$A:$A),
                 0)
  ),
  ""
)</f>
        <v>51106.735751294997</v>
      </c>
    </row>
    <row r="2036" spans="1:7" x14ac:dyDescent="0.2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 cm="1">
        <f t="array" ref="G2036">IFERROR(
  INDEX([1]Worksheet!$D:$D,
        MATCH(VALUE(A2036),
                 VALUE([1]Worksheet!$A:$A),
                 0)
  ),
  ""
)</f>
        <v>54479.754601227003</v>
      </c>
    </row>
    <row r="2037" spans="1:7" x14ac:dyDescent="0.2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 cm="1">
        <f t="array" ref="G2037">IFERROR(
  INDEX([1]Worksheet!$D:$D,
        MATCH(VALUE(A2037),
                 VALUE([1]Worksheet!$A:$A),
                 0)
  ),
  ""
)</f>
        <v>51949.473684210003</v>
      </c>
    </row>
    <row r="2038" spans="1:7" x14ac:dyDescent="0.2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 cm="1">
        <f t="array" ref="G2038">IFERROR(
  INDEX([1]Worksheet!$D:$D,
        MATCH(VALUE(A2038),
                 VALUE([1]Worksheet!$A:$A),
                 0)
  ),
  ""
)</f>
        <v>45768.132942326003</v>
      </c>
    </row>
    <row r="2039" spans="1:7" x14ac:dyDescent="0.2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 cm="1">
        <f t="array" ref="G2039">IFERROR(
  INDEX([1]Worksheet!$D:$D,
        MATCH(VALUE(A2039),
                 VALUE([1]Worksheet!$A:$A),
                 0)
  ),
  ""
)</f>
        <v>52456.681034483001</v>
      </c>
    </row>
    <row r="2040" spans="1:7" x14ac:dyDescent="0.2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 cm="1">
        <f t="array" ref="G2040">IFERROR(
  INDEX([1]Worksheet!$D:$D,
        MATCH(VALUE(A2040),
                 VALUE([1]Worksheet!$A:$A),
                 0)
  ),
  ""
)</f>
        <v>53135.079051383</v>
      </c>
    </row>
    <row r="2041" spans="1:7" x14ac:dyDescent="0.2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 cm="1">
        <f t="array" ref="G2041">IFERROR(
  INDEX([1]Worksheet!$D:$D,
        MATCH(VALUE(A2041),
                 VALUE([1]Worksheet!$A:$A),
                 0)
  ),
  ""
)</f>
        <v>57792.962962963</v>
      </c>
    </row>
    <row r="2042" spans="1:7" x14ac:dyDescent="0.2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 cm="1">
        <f t="array" ref="G2042">IFERROR(
  INDEX([1]Worksheet!$D:$D,
        MATCH(VALUE(A2042),
                 VALUE([1]Worksheet!$A:$A),
                 0)
  ),
  ""
)</f>
        <v>53477.617328519998</v>
      </c>
    </row>
    <row r="2043" spans="1:7" x14ac:dyDescent="0.2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 cm="1">
        <f t="array" ref="G2043">IFERROR(
  INDEX([1]Worksheet!$D:$D,
        MATCH(VALUE(A2043),
                 VALUE([1]Worksheet!$A:$A),
                 0)
  ),
  ""
)</f>
        <v>49247.761194029998</v>
      </c>
    </row>
    <row r="2044" spans="1:7" x14ac:dyDescent="0.2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 cm="1">
        <f t="array" ref="G2044">IFERROR(
  INDEX([1]Worksheet!$D:$D,
        MATCH(VALUE(A2044),
                 VALUE([1]Worksheet!$A:$A),
                 0)
  ),
  ""
)</f>
        <v>55222.310756972001</v>
      </c>
    </row>
    <row r="2045" spans="1:7" x14ac:dyDescent="0.2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 cm="1">
        <f t="array" ref="G2045">IFERROR(
  INDEX([1]Worksheet!$D:$D,
        MATCH(VALUE(A2045),
                 VALUE([1]Worksheet!$A:$A),
                 0)
  ),
  ""
)</f>
        <v>67298.394434037997</v>
      </c>
    </row>
    <row r="2046" spans="1:7" x14ac:dyDescent="0.2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 cm="1">
        <f t="array" ref="G2046">IFERROR(
  INDEX([1]Worksheet!$D:$D,
        MATCH(VALUE(A2046),
                 VALUE([1]Worksheet!$A:$A),
                 0)
  ),
  ""
)</f>
        <v>65786.833333332994</v>
      </c>
    </row>
    <row r="2047" spans="1:7" x14ac:dyDescent="0.2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 cm="1">
        <f t="array" ref="G2047">IFERROR(
  INDEX([1]Worksheet!$D:$D,
        MATCH(VALUE(A2047),
                 VALUE([1]Worksheet!$A:$A),
                 0)
  ),
  ""
)</f>
        <v>61831.297709924002</v>
      </c>
    </row>
    <row r="2048" spans="1:7" x14ac:dyDescent="0.2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 cm="1">
        <f t="array" ref="G2048">IFERROR(
  INDEX([1]Worksheet!$D:$D,
        MATCH(VALUE(A2048),
                 VALUE([1]Worksheet!$A:$A),
                 0)
  ),
  ""
)</f>
        <v>68564.335180055001</v>
      </c>
    </row>
    <row r="2049" spans="1:7" x14ac:dyDescent="0.2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 cm="1">
        <f t="array" ref="G2049">IFERROR(
  INDEX([1]Worksheet!$D:$D,
        MATCH(VALUE(A2049),
                 VALUE([1]Worksheet!$A:$A),
                 0)
  ),
  ""
)</f>
        <v>68109.209017959001</v>
      </c>
    </row>
    <row r="2050" spans="1:7" x14ac:dyDescent="0.2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 cm="1">
        <f t="array" ref="G2050">IFERROR(
  INDEX([1]Worksheet!$D:$D,
        MATCH(VALUE(A2050),
                 VALUE([1]Worksheet!$A:$A),
                 0)
  ),
  ""
)</f>
        <v>73178.180961356993</v>
      </c>
    </row>
    <row r="2051" spans="1:7" x14ac:dyDescent="0.2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 cm="1">
        <f t="array" ref="G2051">IFERROR(
  INDEX([1]Worksheet!$D:$D,
        MATCH(VALUE(A2051),
                 VALUE([1]Worksheet!$A:$A),
                 0)
  ),
  ""
)</f>
        <v>75034.446397188003</v>
      </c>
    </row>
    <row r="2052" spans="1:7" x14ac:dyDescent="0.2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 cm="1">
        <f t="array" ref="G2052">IFERROR(
  INDEX([1]Worksheet!$D:$D,
        MATCH(VALUE(A2052),
                 VALUE([1]Worksheet!$A:$A),
                 0)
  ),
  ""
)</f>
        <v>80834.781559256997</v>
      </c>
    </row>
    <row r="2053" spans="1:7" x14ac:dyDescent="0.2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cm="1">
        <f t="array" ref="G2053">IFERROR(
  INDEX([1]Worksheet!$D:$D,
        MATCH(VALUE(A2053),
                 VALUE([1]Worksheet!$A:$A),
                 0)
  ),
  ""
)</f>
        <v>80264.391468004993</v>
      </c>
    </row>
    <row r="2054" spans="1:7" x14ac:dyDescent="0.2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 cm="1">
        <f t="array" ref="G2054">IFERROR(
  INDEX([1]Worksheet!$D:$D,
        MATCH(VALUE(A2054),
                 VALUE([1]Worksheet!$A:$A),
                 0)
  ),
  ""
)</f>
        <v>59749.177342784998</v>
      </c>
    </row>
    <row r="2055" spans="1:7" x14ac:dyDescent="0.2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 cm="1">
        <f t="array" ref="G2055">IFERROR(
  INDEX([1]Worksheet!$D:$D,
        MATCH(VALUE(A2055),
                 VALUE([1]Worksheet!$A:$A),
                 0)
  ),
  ""
)</f>
        <v>66825.882352941</v>
      </c>
    </row>
    <row r="2056" spans="1:7" x14ac:dyDescent="0.2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 cm="1">
        <f t="array" ref="G2056">IFERROR(
  INDEX([1]Worksheet!$D:$D,
        MATCH(VALUE(A2056),
                 VALUE([1]Worksheet!$A:$A),
                 0)
  ),
  ""
)</f>
        <v>59023.093681917002</v>
      </c>
    </row>
    <row r="2057" spans="1:7" x14ac:dyDescent="0.2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 cm="1">
        <f t="array" ref="G2057">IFERROR(
  INDEX([1]Worksheet!$D:$D,
        MATCH(VALUE(A2057),
                 VALUE([1]Worksheet!$A:$A),
                 0)
  ),
  ""
)</f>
        <v>60542.962962963</v>
      </c>
    </row>
    <row r="2058" spans="1:7" x14ac:dyDescent="0.2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 t="str" cm="1">
        <f t="array" ref="G2058">IFERROR(
  INDEX([1]Worksheet!$D:$D,
        MATCH(VALUE(A2058),
                 VALUE([1]Worksheet!$A:$A),
                 0)
  ),
  ""
)</f>
        <v>X</v>
      </c>
    </row>
    <row r="2059" spans="1:7" x14ac:dyDescent="0.2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 cm="1">
        <f t="array" ref="G2059">IFERROR(
  INDEX([1]Worksheet!$D:$D,
        MATCH(VALUE(A2059),
                 VALUE([1]Worksheet!$A:$A),
                 0)
  ),
  ""
)</f>
        <v>65236.764705882</v>
      </c>
    </row>
    <row r="2060" spans="1:7" x14ac:dyDescent="0.2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 cm="1">
        <f t="array" ref="G2060">IFERROR(
  INDEX([1]Worksheet!$D:$D,
        MATCH(VALUE(A2060),
                 VALUE([1]Worksheet!$A:$A),
                 0)
  ),
  ""
)</f>
        <v>64822.279792745998</v>
      </c>
    </row>
    <row r="2061" spans="1:7" x14ac:dyDescent="0.2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 cm="1">
        <f t="array" ref="G2061">IFERROR(
  INDEX([1]Worksheet!$D:$D,
        MATCH(VALUE(A2061),
                 VALUE([1]Worksheet!$A:$A),
                 0)
  ),
  ""
)</f>
        <v>57335.282258065003</v>
      </c>
    </row>
    <row r="2062" spans="1:7" x14ac:dyDescent="0.2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 cm="1">
        <f t="array" ref="G2062">IFERROR(
  INDEX([1]Worksheet!$D:$D,
        MATCH(VALUE(A2062),
                 VALUE([1]Worksheet!$A:$A),
                 0)
  ),
  ""
)</f>
        <v>60652.173913043996</v>
      </c>
    </row>
    <row r="2063" spans="1:7" x14ac:dyDescent="0.2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 cm="1">
        <f t="array" ref="G2063">IFERROR(
  INDEX([1]Worksheet!$D:$D,
        MATCH(VALUE(A2063),
                 VALUE([1]Worksheet!$A:$A),
                 0)
  ),
  ""
)</f>
        <v>63888.904899136003</v>
      </c>
    </row>
    <row r="2064" spans="1:7" x14ac:dyDescent="0.2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 cm="1">
        <f t="array" ref="G2064">IFERROR(
  INDEX([1]Worksheet!$D:$D,
        MATCH(VALUE(A2064),
                 VALUE([1]Worksheet!$A:$A),
                 0)
  ),
  ""
)</f>
        <v>65086.299615876997</v>
      </c>
    </row>
    <row r="2065" spans="1:7" x14ac:dyDescent="0.2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 cm="1">
        <f t="array" ref="G2065">IFERROR(
  INDEX([1]Worksheet!$D:$D,
        MATCH(VALUE(A2065),
                 VALUE([1]Worksheet!$A:$A),
                 0)
  ),
  ""
)</f>
        <v>68593.103448276001</v>
      </c>
    </row>
    <row r="2066" spans="1:7" x14ac:dyDescent="0.2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 cm="1">
        <f t="array" ref="G2066">IFERROR(
  INDEX([1]Worksheet!$D:$D,
        MATCH(VALUE(A2066),
                 VALUE([1]Worksheet!$A:$A),
                 0)
  ),
  ""
)</f>
        <v>74487.153652392997</v>
      </c>
    </row>
    <row r="2067" spans="1:7" x14ac:dyDescent="0.2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 cm="1">
        <f t="array" ref="G2067">IFERROR(
  INDEX([1]Worksheet!$D:$D,
        MATCH(VALUE(A2067),
                 VALUE([1]Worksheet!$A:$A),
                 0)
  ),
  ""
)</f>
        <v>67860.281964024995</v>
      </c>
    </row>
    <row r="2068" spans="1:7" x14ac:dyDescent="0.2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 cm="1">
        <f t="array" ref="G2068">IFERROR(
  INDEX([1]Worksheet!$D:$D,
        MATCH(VALUE(A2068),
                 VALUE([1]Worksheet!$A:$A),
                 0)
  ),
  ""
)</f>
        <v>65710.579345088001</v>
      </c>
    </row>
    <row r="2069" spans="1:7" x14ac:dyDescent="0.2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 cm="1">
        <f t="array" ref="G2069">IFERROR(
  INDEX([1]Worksheet!$D:$D,
        MATCH(VALUE(A2069),
                 VALUE([1]Worksheet!$A:$A),
                 0)
  ),
  ""
)</f>
        <v>70203.884772523001</v>
      </c>
    </row>
    <row r="2070" spans="1:7" x14ac:dyDescent="0.2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 cm="1">
        <f t="array" ref="G2070">IFERROR(
  INDEX([1]Worksheet!$D:$D,
        MATCH(VALUE(A2070),
                 VALUE([1]Worksheet!$A:$A),
                 0)
  ),
  ""
)</f>
        <v>86024.105334234002</v>
      </c>
    </row>
    <row r="2071" spans="1:7" x14ac:dyDescent="0.2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 cm="1">
        <f t="array" ref="G2071">IFERROR(
  INDEX([1]Worksheet!$D:$D,
        MATCH(VALUE(A2071),
                 VALUE([1]Worksheet!$A:$A),
                 0)
  ),
  ""
)</f>
        <v>73337.317073170998</v>
      </c>
    </row>
    <row r="2072" spans="1:7" x14ac:dyDescent="0.2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 cm="1">
        <f t="array" ref="G2072">IFERROR(
  INDEX([1]Worksheet!$D:$D,
        MATCH(VALUE(A2072),
                 VALUE([1]Worksheet!$A:$A),
                 0)
  ),
  ""
)</f>
        <v>68600.617538081002</v>
      </c>
    </row>
    <row r="2073" spans="1:7" x14ac:dyDescent="0.2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 cm="1">
        <f t="array" ref="G2073">IFERROR(
  INDEX([1]Worksheet!$D:$D,
        MATCH(VALUE(A2073),
                 VALUE([1]Worksheet!$A:$A),
                 0)
  ),
  ""
)</f>
        <v>51980.337078652003</v>
      </c>
    </row>
    <row r="2074" spans="1:7" x14ac:dyDescent="0.2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 cm="1">
        <f t="array" ref="G2074">IFERROR(
  INDEX([1]Worksheet!$D:$D,
        MATCH(VALUE(A2074),
                 VALUE([1]Worksheet!$A:$A),
                 0)
  ),
  ""
)</f>
        <v>53369.548872181003</v>
      </c>
    </row>
    <row r="2075" spans="1:7" x14ac:dyDescent="0.2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 cm="1">
        <f t="array" ref="G2075">IFERROR(
  INDEX([1]Worksheet!$D:$D,
        MATCH(VALUE(A2075),
                 VALUE([1]Worksheet!$A:$A),
                 0)
  ),
  ""
)</f>
        <v>56539.707167831999</v>
      </c>
    </row>
    <row r="2076" spans="1:7" x14ac:dyDescent="0.2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 cm="1">
        <f t="array" ref="G2076">IFERROR(
  INDEX([1]Worksheet!$D:$D,
        MATCH(VALUE(A2076),
                 VALUE([1]Worksheet!$A:$A),
                 0)
  ),
  ""
)</f>
        <v>109162.03319502001</v>
      </c>
    </row>
    <row r="2077" spans="1:7" x14ac:dyDescent="0.2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 cm="1">
        <f t="array" ref="G2077">IFERROR(
  INDEX([1]Worksheet!$D:$D,
        MATCH(VALUE(A2077),
                 VALUE([1]Worksheet!$A:$A),
                 0)
  ),
  ""
)</f>
        <v>285300.67039106</v>
      </c>
    </row>
    <row r="2078" spans="1:7" x14ac:dyDescent="0.2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 cm="1">
        <f t="array" ref="G2078">IFERROR(
  INDEX([1]Worksheet!$D:$D,
        MATCH(VALUE(A2078),
                 VALUE([1]Worksheet!$A:$A),
                 0)
  ),
  ""
)</f>
        <v>81716.666666667006</v>
      </c>
    </row>
    <row r="2079" spans="1:7" x14ac:dyDescent="0.2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 cm="1">
        <f t="array" ref="G2079">IFERROR(
  INDEX([1]Worksheet!$D:$D,
        MATCH(VALUE(A2079),
                 VALUE([1]Worksheet!$A:$A),
                 0)
  ),
  ""
)</f>
        <v>120894.92635025</v>
      </c>
    </row>
    <row r="2080" spans="1:7" x14ac:dyDescent="0.2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 cm="1">
        <f t="array" ref="G2080">IFERROR(
  INDEX([1]Worksheet!$D:$D,
        MATCH(VALUE(A2080),
                 VALUE([1]Worksheet!$A:$A),
                 0)
  ),
  ""
)</f>
        <v>99147.880539499005</v>
      </c>
    </row>
    <row r="2081" spans="1:7" x14ac:dyDescent="0.2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 cm="1">
        <f t="array" ref="G2081">IFERROR(
  INDEX([1]Worksheet!$D:$D,
        MATCH(VALUE(A2081),
                 VALUE([1]Worksheet!$A:$A),
                 0)
  ),
  ""
)</f>
        <v>116549.21803128</v>
      </c>
    </row>
    <row r="2082" spans="1:7" x14ac:dyDescent="0.2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 cm="1">
        <f t="array" ref="G2082">IFERROR(
  INDEX([1]Worksheet!$D:$D,
        MATCH(VALUE(A2082),
                 VALUE([1]Worksheet!$A:$A),
                 0)
  ),
  ""
)</f>
        <v>96480.179775280994</v>
      </c>
    </row>
    <row r="2083" spans="1:7" x14ac:dyDescent="0.2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 cm="1">
        <f t="array" ref="G2083">IFERROR(
  INDEX([1]Worksheet!$D:$D,
        MATCH(VALUE(A2083),
                 VALUE([1]Worksheet!$A:$A),
                 0)
  ),
  ""
)</f>
        <v>83914.658677508996</v>
      </c>
    </row>
    <row r="2084" spans="1:7" x14ac:dyDescent="0.2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 cm="1">
        <f t="array" ref="G2084">IFERROR(
  INDEX([1]Worksheet!$D:$D,
        MATCH(VALUE(A2084),
                 VALUE([1]Worksheet!$A:$A),
                 0)
  ),
  ""
)</f>
        <v>123887.55980861001</v>
      </c>
    </row>
    <row r="2085" spans="1:7" x14ac:dyDescent="0.2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 cm="1">
        <f t="array" ref="G2085">IFERROR(
  INDEX([1]Worksheet!$D:$D,
        MATCH(VALUE(A2085),
                 VALUE([1]Worksheet!$A:$A),
                 0)
  ),
  ""
)</f>
        <v>168645.16129031999</v>
      </c>
    </row>
    <row r="2086" spans="1:7" x14ac:dyDescent="0.2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 cm="1">
        <f t="array" ref="G2086">IFERROR(
  INDEX([1]Worksheet!$D:$D,
        MATCH(VALUE(A2086),
                 VALUE([1]Worksheet!$A:$A),
                 0)
  ),
  ""
)</f>
        <v>87687.081339712997</v>
      </c>
    </row>
    <row r="2087" spans="1:7" x14ac:dyDescent="0.2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 cm="1">
        <f t="array" ref="G2087">IFERROR(
  INDEX([1]Worksheet!$D:$D,
        MATCH(VALUE(A2087),
                 VALUE([1]Worksheet!$A:$A),
                 0)
  ),
  ""
)</f>
        <v>159786.03902634999</v>
      </c>
    </row>
    <row r="2088" spans="1:7" x14ac:dyDescent="0.2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 cm="1">
        <f t="array" ref="G2088">IFERROR(
  INDEX([1]Worksheet!$D:$D,
        MATCH(VALUE(A2088),
                 VALUE([1]Worksheet!$A:$A),
                 0)
  ),
  ""
)</f>
        <v>82006.302643043993</v>
      </c>
    </row>
    <row r="2089" spans="1:7" x14ac:dyDescent="0.2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 cm="1">
        <f t="array" ref="G2089">IFERROR(
  INDEX([1]Worksheet!$D:$D,
        MATCH(VALUE(A2089),
                 VALUE([1]Worksheet!$A:$A),
                 0)
  ),
  ""
)</f>
        <v>137567.81818182001</v>
      </c>
    </row>
    <row r="2090" spans="1:7" x14ac:dyDescent="0.2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 cm="1">
        <f t="array" ref="G2090">IFERROR(
  INDEX([1]Worksheet!$D:$D,
        MATCH(VALUE(A2090),
                 VALUE([1]Worksheet!$A:$A),
                 0)
  ),
  ""
)</f>
        <v>116878.40531561</v>
      </c>
    </row>
    <row r="2091" spans="1:7" x14ac:dyDescent="0.2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 cm="1">
        <f t="array" ref="G2091">IFERROR(
  INDEX([1]Worksheet!$D:$D,
        MATCH(VALUE(A2091),
                 VALUE([1]Worksheet!$A:$A),
                 0)
  ),
  ""
)</f>
        <v>208086.67279412001</v>
      </c>
    </row>
    <row r="2092" spans="1:7" x14ac:dyDescent="0.2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 cm="1">
        <f t="array" ref="G2092">IFERROR(
  INDEX([1]Worksheet!$D:$D,
        MATCH(VALUE(A2092),
                 VALUE([1]Worksheet!$A:$A),
                 0)
  ),
  ""
)</f>
        <v>392435.68965517002</v>
      </c>
    </row>
    <row r="2093" spans="1:7" x14ac:dyDescent="0.2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 cm="1">
        <f t="array" ref="G2093">IFERROR(
  INDEX([1]Worksheet!$D:$D,
        MATCH(VALUE(A2093),
                 VALUE([1]Worksheet!$A:$A),
                 0)
  ),
  ""
)</f>
        <v>113665.78805810001</v>
      </c>
    </row>
    <row r="2094" spans="1:7" x14ac:dyDescent="0.2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 cm="1">
        <f t="array" ref="G2094">IFERROR(
  INDEX([1]Worksheet!$D:$D,
        MATCH(VALUE(A2094),
                 VALUE([1]Worksheet!$A:$A),
                 0)
  ),
  ""
)</f>
        <v>188746.01293103001</v>
      </c>
    </row>
    <row r="2095" spans="1:7" x14ac:dyDescent="0.2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 cm="1">
        <f t="array" ref="G2095">IFERROR(
  INDEX([1]Worksheet!$D:$D,
        MATCH(VALUE(A2095),
                 VALUE([1]Worksheet!$A:$A),
                 0)
  ),
  ""
)</f>
        <v>82453.581267218004</v>
      </c>
    </row>
    <row r="2096" spans="1:7" x14ac:dyDescent="0.2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 cm="1">
        <f t="array" ref="G2096">IFERROR(
  INDEX([1]Worksheet!$D:$D,
        MATCH(VALUE(A2096),
                 VALUE([1]Worksheet!$A:$A),
                 0)
  ),
  ""
)</f>
        <v>86456.693583169996</v>
      </c>
    </row>
    <row r="2097" spans="1:7" x14ac:dyDescent="0.2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 cm="1">
        <f t="array" ref="G2097">IFERROR(
  INDEX([1]Worksheet!$D:$D,
        MATCH(VALUE(A2097),
                 VALUE([1]Worksheet!$A:$A),
                 0)
  ),
  ""
)</f>
        <v>234598.88888889001</v>
      </c>
    </row>
    <row r="2098" spans="1:7" x14ac:dyDescent="0.2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 cm="1">
        <f t="array" ref="G2098">IFERROR(
  INDEX([1]Worksheet!$D:$D,
        MATCH(VALUE(A2098),
                 VALUE([1]Worksheet!$A:$A),
                 0)
  ),
  ""
)</f>
        <v>89608.139838247007</v>
      </c>
    </row>
    <row r="2099" spans="1:7" x14ac:dyDescent="0.2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 cm="1">
        <f t="array" ref="G2099">IFERROR(
  INDEX([1]Worksheet!$D:$D,
        MATCH(VALUE(A2099),
                 VALUE([1]Worksheet!$A:$A),
                 0)
  ),
  ""
)</f>
        <v>145703.39805824999</v>
      </c>
    </row>
    <row r="2100" spans="1:7" x14ac:dyDescent="0.2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 cm="1">
        <f t="array" ref="G2100">IFERROR(
  INDEX([1]Worksheet!$D:$D,
        MATCH(VALUE(A2100),
                 VALUE([1]Worksheet!$A:$A),
                 0)
  ),
  ""
)</f>
        <v>166653.76884422</v>
      </c>
    </row>
    <row r="2101" spans="1:7" x14ac:dyDescent="0.2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 cm="1">
        <f t="array" ref="G2101">IFERROR(
  INDEX([1]Worksheet!$D:$D,
        MATCH(VALUE(A2101),
                 VALUE([1]Worksheet!$A:$A),
                 0)
  ),
  ""
)</f>
        <v>153920.49808429001</v>
      </c>
    </row>
    <row r="2102" spans="1:7" x14ac:dyDescent="0.2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 cm="1">
        <f t="array" ref="G2102">IFERROR(
  INDEX([1]Worksheet!$D:$D,
        MATCH(VALUE(A2102),
                 VALUE([1]Worksheet!$A:$A),
                 0)
  ),
  ""
)</f>
        <v>108958.46645367</v>
      </c>
    </row>
    <row r="2103" spans="1:7" x14ac:dyDescent="0.2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 cm="1">
        <f t="array" ref="G2103">IFERROR(
  INDEX([1]Worksheet!$D:$D,
        MATCH(VALUE(A2103),
                 VALUE([1]Worksheet!$A:$A),
                 0)
  ),
  ""
)</f>
        <v>76943.643193871001</v>
      </c>
    </row>
    <row r="2104" spans="1:7" x14ac:dyDescent="0.2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 cm="1">
        <f t="array" ref="G2104">IFERROR(
  INDEX([1]Worksheet!$D:$D,
        MATCH(VALUE(A2104),
                 VALUE([1]Worksheet!$A:$A),
                 0)
  ),
  ""
)</f>
        <v>106064.56776948</v>
      </c>
    </row>
    <row r="2105" spans="1:7" x14ac:dyDescent="0.2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 cm="1">
        <f t="array" ref="G2105">IFERROR(
  INDEX([1]Worksheet!$D:$D,
        MATCH(VALUE(A2105),
                 VALUE([1]Worksheet!$A:$A),
                 0)
  ),
  ""
)</f>
        <v>69845.241469529996</v>
      </c>
    </row>
    <row r="2106" spans="1:7" x14ac:dyDescent="0.2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 cm="1">
        <f t="array" ref="G2106">IFERROR(
  INDEX([1]Worksheet!$D:$D,
        MATCH(VALUE(A2106),
                 VALUE([1]Worksheet!$A:$A),
                 0)
  ),
  ""
)</f>
        <v>74728.423806409002</v>
      </c>
    </row>
    <row r="2107" spans="1:7" x14ac:dyDescent="0.2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 cm="1">
        <f t="array" ref="G2107">IFERROR(
  INDEX([1]Worksheet!$D:$D,
        MATCH(VALUE(A2107),
                 VALUE([1]Worksheet!$A:$A),
                 0)
  ),
  ""
)</f>
        <v>84419.325368938997</v>
      </c>
    </row>
    <row r="2108" spans="1:7" x14ac:dyDescent="0.2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 cm="1">
        <f t="array" ref="G2108">IFERROR(
  INDEX([1]Worksheet!$D:$D,
        MATCH(VALUE(A2108),
                 VALUE([1]Worksheet!$A:$A),
                 0)
  ),
  ""
)</f>
        <v>102992.20354808999</v>
      </c>
    </row>
    <row r="2109" spans="1:7" x14ac:dyDescent="0.2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 cm="1">
        <f t="array" ref="G2109">IFERROR(
  INDEX([1]Worksheet!$D:$D,
        MATCH(VALUE(A2109),
                 VALUE([1]Worksheet!$A:$A),
                 0)
  ),
  ""
)</f>
        <v>180470.16197782999</v>
      </c>
    </row>
    <row r="2110" spans="1:7" x14ac:dyDescent="0.2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 cm="1">
        <f t="array" ref="G2110">IFERROR(
  INDEX([1]Worksheet!$D:$D,
        MATCH(VALUE(A2110),
                 VALUE([1]Worksheet!$A:$A),
                 0)
  ),
  ""
)</f>
        <v>114023.183391</v>
      </c>
    </row>
    <row r="2111" spans="1:7" x14ac:dyDescent="0.2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 cm="1">
        <f t="array" ref="G2111">IFERROR(
  INDEX([1]Worksheet!$D:$D,
        MATCH(VALUE(A2111),
                 VALUE([1]Worksheet!$A:$A),
                 0)
  ),
  ""
)</f>
        <v>94845.134383689001</v>
      </c>
    </row>
    <row r="2112" spans="1:7" x14ac:dyDescent="0.2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 cm="1">
        <f t="array" ref="G2112">IFERROR(
  INDEX([1]Worksheet!$D:$D,
        MATCH(VALUE(A2112),
                 VALUE([1]Worksheet!$A:$A),
                 0)
  ),
  ""
)</f>
        <v>175244.49152541999</v>
      </c>
    </row>
    <row r="2113" spans="1:7" x14ac:dyDescent="0.2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 cm="1">
        <f t="array" ref="G2113">IFERROR(
  INDEX([1]Worksheet!$D:$D,
        MATCH(VALUE(A2113),
                 VALUE([1]Worksheet!$A:$A),
                 0)
  ),
  ""
)</f>
        <v>102743.07504575999</v>
      </c>
    </row>
    <row r="2114" spans="1:7" x14ac:dyDescent="0.2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 cm="1">
        <f t="array" ref="G2114">IFERROR(
  INDEX([1]Worksheet!$D:$D,
        MATCH(VALUE(A2114),
                 VALUE([1]Worksheet!$A:$A),
                 0)
  ),
  ""
)</f>
        <v>106536.89320388</v>
      </c>
    </row>
    <row r="2115" spans="1:7" x14ac:dyDescent="0.2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 cm="1">
        <f t="array" ref="G2115">IFERROR(
  INDEX([1]Worksheet!$D:$D,
        MATCH(VALUE(A2115),
                 VALUE([1]Worksheet!$A:$A),
                 0)
  ),
  ""
)</f>
        <v>90762.203913491001</v>
      </c>
    </row>
    <row r="2116" spans="1:7" x14ac:dyDescent="0.2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 cm="1">
        <f t="array" ref="G2116">IFERROR(
  INDEX([1]Worksheet!$D:$D,
        MATCH(VALUE(A2116),
                 VALUE([1]Worksheet!$A:$A),
                 0)
  ),
  ""
)</f>
        <v>139406.29107981001</v>
      </c>
    </row>
    <row r="2117" spans="1:7" x14ac:dyDescent="0.2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 cm="1">
        <f t="array" ref="G2117">IFERROR(
  INDEX([1]Worksheet!$D:$D,
        MATCH(VALUE(A2117),
                 VALUE([1]Worksheet!$A:$A),
                 0)
  ),
  ""
)</f>
        <v>263334.70149254001</v>
      </c>
    </row>
    <row r="2118" spans="1:7" x14ac:dyDescent="0.2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 cm="1">
        <f t="array" ref="G2118">IFERROR(
  INDEX([1]Worksheet!$D:$D,
        MATCH(VALUE(A2118),
                 VALUE([1]Worksheet!$A:$A),
                 0)
  ),
  ""
)</f>
        <v>66596.842788734997</v>
      </c>
    </row>
    <row r="2119" spans="1:7" x14ac:dyDescent="0.2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 cm="1">
        <f t="array" ref="G2119">IFERROR(
  INDEX([1]Worksheet!$D:$D,
        MATCH(VALUE(A2119),
                 VALUE([1]Worksheet!$A:$A),
                 0)
  ),
  ""
)</f>
        <v>99161.463745200002</v>
      </c>
    </row>
    <row r="2120" spans="1:7" x14ac:dyDescent="0.2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 cm="1">
        <f t="array" ref="G2120">IFERROR(
  INDEX([1]Worksheet!$D:$D,
        MATCH(VALUE(A2120),
                 VALUE([1]Worksheet!$A:$A),
                 0)
  ),
  ""
)</f>
        <v>145386.85136324001</v>
      </c>
    </row>
    <row r="2121" spans="1:7" x14ac:dyDescent="0.2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 cm="1">
        <f t="array" ref="G2121">IFERROR(
  INDEX([1]Worksheet!$D:$D,
        MATCH(VALUE(A2121),
                 VALUE([1]Worksheet!$A:$A),
                 0)
  ),
  ""
)</f>
        <v>66654.639175257995</v>
      </c>
    </row>
    <row r="2122" spans="1:7" x14ac:dyDescent="0.2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 t="str" cm="1">
        <f t="array" ref="G2122">IFERROR(
  INDEX([1]Worksheet!$D:$D,
        MATCH(VALUE(A2122),
                 VALUE([1]Worksheet!$A:$A),
                 0)
  ),
  ""
)</f>
        <v>X</v>
      </c>
    </row>
    <row r="2123" spans="1:7" x14ac:dyDescent="0.2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 cm="1">
        <f t="array" ref="G2123">IFERROR(
  INDEX([1]Worksheet!$D:$D,
        MATCH(VALUE(A2123),
                 VALUE([1]Worksheet!$A:$A),
                 0)
  ),
  ""
)</f>
        <v>69501.860465115999</v>
      </c>
    </row>
    <row r="2124" spans="1:7" x14ac:dyDescent="0.2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 cm="1">
        <f t="array" ref="G2124">IFERROR(
  INDEX([1]Worksheet!$D:$D,
        MATCH(VALUE(A2124),
                 VALUE([1]Worksheet!$A:$A),
                 0)
  ),
  ""
)</f>
        <v>57720</v>
      </c>
    </row>
    <row r="2125" spans="1:7" x14ac:dyDescent="0.2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 cm="1">
        <f t="array" ref="G2125">IFERROR(
  INDEX([1]Worksheet!$D:$D,
        MATCH(VALUE(A2125),
                 VALUE([1]Worksheet!$A:$A),
                 0)
  ),
  ""
)</f>
        <v>61475.328265377</v>
      </c>
    </row>
    <row r="2126" spans="1:7" x14ac:dyDescent="0.2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 cm="1">
        <f t="array" ref="G2126">IFERROR(
  INDEX([1]Worksheet!$D:$D,
        MATCH(VALUE(A2126),
                 VALUE([1]Worksheet!$A:$A),
                 0)
  ),
  ""
)</f>
        <v>67968.723702664996</v>
      </c>
    </row>
    <row r="2127" spans="1:7" x14ac:dyDescent="0.2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 cm="1">
        <f t="array" ref="G2127">IFERROR(
  INDEX([1]Worksheet!$D:$D,
        MATCH(VALUE(A2127),
                 VALUE([1]Worksheet!$A:$A),
                 0)
  ),
  ""
)</f>
        <v>64735.527426159999</v>
      </c>
    </row>
    <row r="2128" spans="1:7" x14ac:dyDescent="0.2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 cm="1">
        <f t="array" ref="G2128">IFERROR(
  INDEX([1]Worksheet!$D:$D,
        MATCH(VALUE(A2128),
                 VALUE([1]Worksheet!$A:$A),
                 0)
  ),
  ""
)</f>
        <v>63609.790856931002</v>
      </c>
    </row>
    <row r="2129" spans="1:7" x14ac:dyDescent="0.2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 cm="1">
        <f t="array" ref="G2129">IFERROR(
  INDEX([1]Worksheet!$D:$D,
        MATCH(VALUE(A2129),
                 VALUE([1]Worksheet!$A:$A),
                 0)
  ),
  ""
)</f>
        <v>67605.078809106999</v>
      </c>
    </row>
    <row r="2130" spans="1:7" x14ac:dyDescent="0.2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 t="str" cm="1">
        <f t="array" ref="G2130">IFERROR(
  INDEX([1]Worksheet!$D:$D,
        MATCH(VALUE(A2130),
                 VALUE([1]Worksheet!$A:$A),
                 0)
  ),
  ""
)</f>
        <v>X</v>
      </c>
    </row>
    <row r="2131" spans="1:7" x14ac:dyDescent="0.2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 t="str" cm="1">
        <f t="array" ref="G2131">IFERROR(
  INDEX([1]Worksheet!$D:$D,
        MATCH(VALUE(A2131),
                 VALUE([1]Worksheet!$A:$A),
                 0)
  ),
  ""
)</f>
        <v>X</v>
      </c>
    </row>
    <row r="2132" spans="1:7" x14ac:dyDescent="0.2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 cm="1">
        <f t="array" ref="G2132">IFERROR(
  INDEX([1]Worksheet!$D:$D,
        MATCH(VALUE(A2132),
                 VALUE([1]Worksheet!$A:$A),
                 0)
  ),
  ""
)</f>
        <v>60550</v>
      </c>
    </row>
    <row r="2133" spans="1:7" x14ac:dyDescent="0.2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 cm="1">
        <f t="array" ref="G2133">IFERROR(
  INDEX([1]Worksheet!$D:$D,
        MATCH(VALUE(A2133),
                 VALUE([1]Worksheet!$A:$A),
                 0)
  ),
  ""
)</f>
        <v>56244.059405941</v>
      </c>
    </row>
    <row r="2134" spans="1:7" x14ac:dyDescent="0.2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 cm="1">
        <f t="array" ref="G2134">IFERROR(
  INDEX([1]Worksheet!$D:$D,
        MATCH(VALUE(A2134),
                 VALUE([1]Worksheet!$A:$A),
                 0)
  ),
  ""
)</f>
        <v>56092.121212120997</v>
      </c>
    </row>
    <row r="2135" spans="1:7" x14ac:dyDescent="0.2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 cm="1">
        <f t="array" ref="G2135">IFERROR(
  INDEX([1]Worksheet!$D:$D,
        MATCH(VALUE(A2135),
                 VALUE([1]Worksheet!$A:$A),
                 0)
  ),
  ""
)</f>
        <v>71460.240963855002</v>
      </c>
    </row>
    <row r="2136" spans="1:7" x14ac:dyDescent="0.2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 t="str" cm="1">
        <f t="array" ref="G2136">IFERROR(
  INDEX([1]Worksheet!$D:$D,
        MATCH(VALUE(A2136),
                 VALUE([1]Worksheet!$A:$A),
                 0)
  ),
  ""
)</f>
        <v>X</v>
      </c>
    </row>
    <row r="2137" spans="1:7" x14ac:dyDescent="0.2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 cm="1">
        <f t="array" ref="G2137">IFERROR(
  INDEX([1]Worksheet!$D:$D,
        MATCH(VALUE(A2137),
                 VALUE([1]Worksheet!$A:$A),
                 0)
  ),
  ""
)</f>
        <v>57680.975609756002</v>
      </c>
    </row>
    <row r="2138" spans="1:7" x14ac:dyDescent="0.2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 cm="1">
        <f t="array" ref="G2138">IFERROR(
  INDEX([1]Worksheet!$D:$D,
        MATCH(VALUE(A2138),
                 VALUE([1]Worksheet!$A:$A),
                 0)
  ),
  ""
)</f>
        <v>57683.846902368001</v>
      </c>
    </row>
    <row r="2139" spans="1:7" x14ac:dyDescent="0.2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 cm="1">
        <f t="array" ref="G2139">IFERROR(
  INDEX([1]Worksheet!$D:$D,
        MATCH(VALUE(A2139),
                 VALUE([1]Worksheet!$A:$A),
                 0)
  ),
  ""
)</f>
        <v>61444.427934621002</v>
      </c>
    </row>
    <row r="2140" spans="1:7" x14ac:dyDescent="0.2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 cm="1">
        <f t="array" ref="G2140">IFERROR(
  INDEX([1]Worksheet!$D:$D,
        MATCH(VALUE(A2140),
                 VALUE([1]Worksheet!$A:$A),
                 0)
  ),
  ""
)</f>
        <v>65685.384615385003</v>
      </c>
    </row>
    <row r="2141" spans="1:7" x14ac:dyDescent="0.2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 cm="1">
        <f t="array" ref="G2141">IFERROR(
  INDEX([1]Worksheet!$D:$D,
        MATCH(VALUE(A2141),
                 VALUE([1]Worksheet!$A:$A),
                 0)
  ),
  ""
)</f>
        <v>73723.295454545005</v>
      </c>
    </row>
    <row r="2142" spans="1:7" x14ac:dyDescent="0.2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 cm="1">
        <f t="array" ref="G2142">IFERROR(
  INDEX([1]Worksheet!$D:$D,
        MATCH(VALUE(A2142),
                 VALUE([1]Worksheet!$A:$A),
                 0)
  ),
  ""
)</f>
        <v>81000.431034483001</v>
      </c>
    </row>
    <row r="2143" spans="1:7" x14ac:dyDescent="0.2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 t="str" cm="1">
        <f t="array" ref="G2143">IFERROR(
  INDEX([1]Worksheet!$D:$D,
        MATCH(VALUE(A2143),
                 VALUE([1]Worksheet!$A:$A),
                 0)
  ),
  ""
)</f>
        <v>X</v>
      </c>
    </row>
    <row r="2144" spans="1:7" x14ac:dyDescent="0.2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 cm="1">
        <f t="array" ref="G2144">IFERROR(
  INDEX([1]Worksheet!$D:$D,
        MATCH(VALUE(A2144),
                 VALUE([1]Worksheet!$A:$A),
                 0)
  ),
  ""
)</f>
        <v>60550</v>
      </c>
    </row>
    <row r="2145" spans="1:7" x14ac:dyDescent="0.2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 cm="1">
        <f t="array" ref="G2145">IFERROR(
  INDEX([1]Worksheet!$D:$D,
        MATCH(VALUE(A2145),
                 VALUE([1]Worksheet!$A:$A),
                 0)
  ),
  ""
)</f>
        <v>61248.510638298001</v>
      </c>
    </row>
    <row r="2146" spans="1:7" x14ac:dyDescent="0.2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 cm="1">
        <f t="array" ref="G2146">IFERROR(
  INDEX([1]Worksheet!$D:$D,
        MATCH(VALUE(A2146),
                 VALUE([1]Worksheet!$A:$A),
                 0)
  ),
  ""
)</f>
        <v>57788.349514563</v>
      </c>
    </row>
    <row r="2147" spans="1:7" x14ac:dyDescent="0.2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 cm="1">
        <f t="array" ref="G2147">IFERROR(
  INDEX([1]Worksheet!$D:$D,
        MATCH(VALUE(A2147),
                 VALUE([1]Worksheet!$A:$A),
                 0)
  ),
  ""
)</f>
        <v>56679.545454544997</v>
      </c>
    </row>
    <row r="2148" spans="1:7" x14ac:dyDescent="0.2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 cm="1">
        <f t="array" ref="G2148">IFERROR(
  INDEX([1]Worksheet!$D:$D,
        MATCH(VALUE(A2148),
                 VALUE([1]Worksheet!$A:$A),
                 0)
  ),
  ""
)</f>
        <v>70606.222222222001</v>
      </c>
    </row>
    <row r="2149" spans="1:7" x14ac:dyDescent="0.2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 cm="1">
        <f t="array" ref="G2149">IFERROR(
  INDEX([1]Worksheet!$D:$D,
        MATCH(VALUE(A2149),
                 VALUE([1]Worksheet!$A:$A),
                 0)
  ),
  ""
)</f>
        <v>64410.058479532003</v>
      </c>
    </row>
    <row r="2150" spans="1:7" x14ac:dyDescent="0.2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 cm="1">
        <f t="array" ref="G2150">IFERROR(
  INDEX([1]Worksheet!$D:$D,
        MATCH(VALUE(A2150),
                 VALUE([1]Worksheet!$A:$A),
                 0)
  ),
  ""
)</f>
        <v>59233.092369477999</v>
      </c>
    </row>
    <row r="2151" spans="1:7" x14ac:dyDescent="0.2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 cm="1">
        <f t="array" ref="G2151">IFERROR(
  INDEX([1]Worksheet!$D:$D,
        MATCH(VALUE(A2151),
                 VALUE([1]Worksheet!$A:$A),
                 0)
  ),
  ""
)</f>
        <v>54333.333333333001</v>
      </c>
    </row>
    <row r="2152" spans="1:7" x14ac:dyDescent="0.2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 cm="1">
        <f t="array" ref="G2152">IFERROR(
  INDEX([1]Worksheet!$D:$D,
        MATCH(VALUE(A2152),
                 VALUE([1]Worksheet!$A:$A),
                 0)
  ),
  ""
)</f>
        <v>47845.588235294003</v>
      </c>
    </row>
    <row r="2153" spans="1:7" x14ac:dyDescent="0.2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 cm="1">
        <f t="array" ref="G2153">IFERROR(
  INDEX([1]Worksheet!$D:$D,
        MATCH(VALUE(A2153),
                 VALUE([1]Worksheet!$A:$A),
                 0)
  ),
  ""
)</f>
        <v>59548.148148148</v>
      </c>
    </row>
    <row r="2154" spans="1:7" x14ac:dyDescent="0.2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 cm="1">
        <f t="array" ref="G2154">IFERROR(
  INDEX([1]Worksheet!$D:$D,
        MATCH(VALUE(A2154),
                 VALUE([1]Worksheet!$A:$A),
                 0)
  ),
  ""
)</f>
        <v>51143.661971831003</v>
      </c>
    </row>
    <row r="2155" spans="1:7" x14ac:dyDescent="0.2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 cm="1">
        <f t="array" ref="G2155">IFERROR(
  INDEX([1]Worksheet!$D:$D,
        MATCH(VALUE(A2155),
                 VALUE([1]Worksheet!$A:$A),
                 0)
  ),
  ""
)</f>
        <v>64512.869565216999</v>
      </c>
    </row>
    <row r="2156" spans="1:7" x14ac:dyDescent="0.2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 cm="1">
        <f t="array" ref="G2156">IFERROR(
  INDEX([1]Worksheet!$D:$D,
        MATCH(VALUE(A2156),
                 VALUE([1]Worksheet!$A:$A),
                 0)
  ),
  ""
)</f>
        <v>54247.021943574</v>
      </c>
    </row>
    <row r="2157" spans="1:7" x14ac:dyDescent="0.2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 cm="1">
        <f t="array" ref="G2157">IFERROR(
  INDEX([1]Worksheet!$D:$D,
        MATCH(VALUE(A2157),
                 VALUE([1]Worksheet!$A:$A),
                 0)
  ),
  ""
)</f>
        <v>63605.479452054999</v>
      </c>
    </row>
    <row r="2158" spans="1:7" x14ac:dyDescent="0.2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 cm="1">
        <f t="array" ref="G2158">IFERROR(
  INDEX([1]Worksheet!$D:$D,
        MATCH(VALUE(A2158),
                 VALUE([1]Worksheet!$A:$A),
                 0)
  ),
  ""
)</f>
        <v>65143.143812709</v>
      </c>
    </row>
    <row r="2159" spans="1:7" x14ac:dyDescent="0.2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 cm="1">
        <f t="array" ref="G2159">IFERROR(
  INDEX([1]Worksheet!$D:$D,
        MATCH(VALUE(A2159),
                 VALUE([1]Worksheet!$A:$A),
                 0)
  ),
  ""
)</f>
        <v>56999.352051836002</v>
      </c>
    </row>
    <row r="2160" spans="1:7" x14ac:dyDescent="0.2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 cm="1">
        <f t="array" ref="G2160">IFERROR(
  INDEX([1]Worksheet!$D:$D,
        MATCH(VALUE(A2160),
                 VALUE([1]Worksheet!$A:$A),
                 0)
  ),
  ""
)</f>
        <v>68129.545454545005</v>
      </c>
    </row>
    <row r="2161" spans="1:7" x14ac:dyDescent="0.2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 cm="1">
        <f t="array" ref="G2161">IFERROR(
  INDEX([1]Worksheet!$D:$D,
        MATCH(VALUE(A2161),
                 VALUE([1]Worksheet!$A:$A),
                 0)
  ),
  ""
)</f>
        <v>60610.703953712997</v>
      </c>
    </row>
    <row r="2162" spans="1:7" x14ac:dyDescent="0.2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 cm="1">
        <f t="array" ref="G2162">IFERROR(
  INDEX([1]Worksheet!$D:$D,
        MATCH(VALUE(A2162),
                 VALUE([1]Worksheet!$A:$A),
                 0)
  ),
  ""
)</f>
        <v>64459.567901235001</v>
      </c>
    </row>
    <row r="2163" spans="1:7" x14ac:dyDescent="0.2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 cm="1">
        <f t="array" ref="G2163">IFERROR(
  INDEX([1]Worksheet!$D:$D,
        MATCH(VALUE(A2163),
                 VALUE([1]Worksheet!$A:$A),
                 0)
  ),
  ""
)</f>
        <v>54100</v>
      </c>
    </row>
    <row r="2164" spans="1:7" x14ac:dyDescent="0.2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 cm="1">
        <f t="array" ref="G2164">IFERROR(
  INDEX([1]Worksheet!$D:$D,
        MATCH(VALUE(A2164),
                 VALUE([1]Worksheet!$A:$A),
                 0)
  ),
  ""
)</f>
        <v>53723.391812864997</v>
      </c>
    </row>
    <row r="2165" spans="1:7" x14ac:dyDescent="0.2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 cm="1">
        <f t="array" ref="G2165">IFERROR(
  INDEX([1]Worksheet!$D:$D,
        MATCH(VALUE(A2165),
                 VALUE([1]Worksheet!$A:$A),
                 0)
  ),
  ""
)</f>
        <v>64123.626373626001</v>
      </c>
    </row>
    <row r="2166" spans="1:7" x14ac:dyDescent="0.2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 cm="1">
        <f t="array" ref="G2166">IFERROR(
  INDEX([1]Worksheet!$D:$D,
        MATCH(VALUE(A2166),
                 VALUE([1]Worksheet!$A:$A),
                 0)
  ),
  ""
)</f>
        <v>57864.102564102999</v>
      </c>
    </row>
    <row r="2167" spans="1:7" x14ac:dyDescent="0.2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 cm="1">
        <f t="array" ref="G2167">IFERROR(
  INDEX([1]Worksheet!$D:$D,
        MATCH(VALUE(A2167),
                 VALUE([1]Worksheet!$A:$A),
                 0)
  ),
  ""
)</f>
        <v>57058.666666666999</v>
      </c>
    </row>
    <row r="2168" spans="1:7" x14ac:dyDescent="0.2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 cm="1">
        <f t="array" ref="G2168">IFERROR(
  INDEX([1]Worksheet!$D:$D,
        MATCH(VALUE(A2168),
                 VALUE([1]Worksheet!$A:$A),
                 0)
  ),
  ""
)</f>
        <v>61911.037012337998</v>
      </c>
    </row>
    <row r="2169" spans="1:7" x14ac:dyDescent="0.2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 cm="1">
        <f t="array" ref="G2169">IFERROR(
  INDEX([1]Worksheet!$D:$D,
        MATCH(VALUE(A2169),
                 VALUE([1]Worksheet!$A:$A),
                 0)
  ),
  ""
)</f>
        <v>57928.806584361999</v>
      </c>
    </row>
    <row r="2170" spans="1:7" x14ac:dyDescent="0.2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 cm="1">
        <f t="array" ref="G2170">IFERROR(
  INDEX([1]Worksheet!$D:$D,
        MATCH(VALUE(A2170),
                 VALUE([1]Worksheet!$A:$A),
                 0)
  ),
  ""
)</f>
        <v>56297.633136094999</v>
      </c>
    </row>
    <row r="2171" spans="1:7" x14ac:dyDescent="0.2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 cm="1">
        <f t="array" ref="G2171">IFERROR(
  INDEX([1]Worksheet!$D:$D,
        MATCH(VALUE(A2171),
                 VALUE([1]Worksheet!$A:$A),
                 0)
  ),
  ""
)</f>
        <v>53004.929577465002</v>
      </c>
    </row>
    <row r="2172" spans="1:7" x14ac:dyDescent="0.2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 cm="1">
        <f t="array" ref="G2172">IFERROR(
  INDEX([1]Worksheet!$D:$D,
        MATCH(VALUE(A2172),
                 VALUE([1]Worksheet!$A:$A),
                 0)
  ),
  ""
)</f>
        <v>55893.190661478999</v>
      </c>
    </row>
    <row r="2173" spans="1:7" x14ac:dyDescent="0.2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 cm="1">
        <f t="array" ref="G2173">IFERROR(
  INDEX([1]Worksheet!$D:$D,
        MATCH(VALUE(A2173),
                 VALUE([1]Worksheet!$A:$A),
                 0)
  ),
  ""
)</f>
        <v>55312.277227723003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Ulrich Stefan (ulricst3)</cp:lastModifiedBy>
  <dcterms:created xsi:type="dcterms:W3CDTF">2015-02-26T08:15:04Z</dcterms:created>
  <dcterms:modified xsi:type="dcterms:W3CDTF">2025-10-02T16:02:12Z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