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jorde\Downloads\"/>
    </mc:Choice>
  </mc:AlternateContent>
  <xr:revisionPtr revIDLastSave="0" documentId="8_{05AB85DB-2968-4FFF-BC71-DDE5A3C5B2F5}" xr6:coauthVersionLast="47" xr6:coauthVersionMax="47" xr10:uidLastSave="{00000000-0000-0000-0000-000000000000}"/>
  <bookViews>
    <workbookView xWindow="20" yWindow="380" windowWidth="23980" windowHeight="15260" xr2:uid="{BA51B07D-0DDB-4E6B-A25D-CCE4CA9D5A01}"/>
  </bookViews>
  <sheets>
    <sheet name="Sheet5" sheetId="6" r:id="rId1"/>
  </sheets>
  <calcPr calcId="0"/>
</workbook>
</file>

<file path=xl/sharedStrings.xml><?xml version="1.0" encoding="utf-8"?>
<sst xmlns="http://schemas.openxmlformats.org/spreadsheetml/2006/main" count="3" uniqueCount="3">
  <si>
    <t>This is a pie graph of all the payroll expenses paid by the company per department. Charts like this can be used to monitor department spending, and in some cases provides insight to whether or not a department has too many or too little employees. It can be seen that the company spends nearly 1/5th of its total payroll on its warehouse department.</t>
  </si>
  <si>
    <t>As warehouse workers are paid the least in the company, the ratio of warehouse workers to the number of workers of other departments may be too skewed. There may be a management reason for this , such as high workload, increased consumer demand or simple overhiring.</t>
  </si>
  <si>
    <t>As overhiring can lead to company losses, workload instability and even downtime, this graph would serve to be the beginning of valuable insight for the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</si>
</sst>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0" fontId="0" fillId="0" borderId="0" xfId="0" applyAlignment="1">
      <alignment vertical="top" wrapText="1"/>
    </xf>
    <xf numFmtId="0" fontId="0" fillId="0" borderId="0" xfId="0" applyBorder="1" applyAlignment="1">
      <alignment horizontal="center" vertical="center" wrapText="1"/>
    </xf>
    <xf numFmtId="0" fontId="0" fillId="0" borderId="10" xfId="0" applyBorder="1" applyAlignment="1">
      <alignment horizontal="center" vertical="center" wrapText="1"/>
    </xf>
    <xf numFmtId="0" fontId="0" fillId="0" borderId="11" xfId="0" applyBorder="1" applyAlignment="1">
      <alignment horizontal="center" vertical="center" wrapText="1"/>
    </xf>
    <xf numFmtId="0" fontId="0" fillId="0" borderId="12" xfId="0" applyBorder="1" applyAlignment="1">
      <alignment horizontal="center" vertical="center" wrapText="1"/>
    </xf>
    <xf numFmtId="0" fontId="0" fillId="0" borderId="13" xfId="0" applyBorder="1" applyAlignment="1">
      <alignment horizontal="center" vertical="center" wrapText="1"/>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2" xfId="0" applyBorder="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a:t>Employee Payroll</a:t>
            </a:r>
            <a:r>
              <a:rPr lang="en-US" baseline="0"/>
              <a:t> </a:t>
            </a:r>
            <a:r>
              <a:rPr lang="en-US"/>
              <a:t>Expenses Per</a:t>
            </a:r>
            <a:r>
              <a:rPr lang="en-US" baseline="0"/>
              <a:t> Department</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pPr>
            <a:solidFill>
              <a:schemeClr val="accent1">
                <a:alpha val="85000"/>
              </a:schemeClr>
            </a:solidFill>
            <a:ln>
              <a:noFill/>
            </a:ln>
            <a:effectLst/>
          </c:spPr>
        </c:marker>
        <c:dLbl>
          <c:idx val="0"/>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v>Total</c:v>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Pt>
            <c:idx val="4"/>
            <c:bubble3D val="0"/>
            <c:spPr>
              <a:solidFill>
                <a:schemeClr val="accent5"/>
              </a:solidFill>
              <a:ln>
                <a:noFill/>
              </a:ln>
              <a:effectLst>
                <a:outerShdw blurRad="254000" sx="102000" sy="102000" algn="ctr" rotWithShape="0">
                  <a:prstClr val="black">
                    <a:alpha val="20000"/>
                  </a:prstClr>
                </a:outerShdw>
              </a:effectLst>
            </c:spPr>
          </c:dPt>
          <c:dPt>
            <c:idx val="5"/>
            <c:bubble3D val="0"/>
            <c:spPr>
              <a:solidFill>
                <a:schemeClr val="accent6"/>
              </a:solidFill>
              <a:ln>
                <a:noFill/>
              </a:ln>
              <a:effectLst>
                <a:outerShdw blurRad="254000" sx="102000" sy="102000" algn="ctr" rotWithShape="0">
                  <a:prstClr val="black">
                    <a:alpha val="20000"/>
                  </a:prstClr>
                </a:outerShdw>
              </a:effectLst>
            </c:spPr>
          </c:dPt>
          <c:dPt>
            <c:idx val="6"/>
            <c:bubble3D val="0"/>
            <c:spPr>
              <a:solidFill>
                <a:schemeClr val="accent1">
                  <a:lumMod val="60000"/>
                </a:schemeClr>
              </a:solidFill>
              <a:ln>
                <a:noFill/>
              </a:ln>
              <a:effectLst>
                <a:outerShdw blurRad="254000" sx="102000" sy="102000" algn="ctr" rotWithShape="0">
                  <a:prstClr val="black">
                    <a:alpha val="20000"/>
                  </a:prstClr>
                </a:outerShdw>
              </a:effectLst>
            </c:spPr>
          </c:dPt>
          <c:dPt>
            <c:idx val="7"/>
            <c:bubble3D val="0"/>
            <c:spPr>
              <a:solidFill>
                <a:schemeClr val="accent2">
                  <a:lumMod val="60000"/>
                </a:schemeClr>
              </a:solidFill>
              <a:ln>
                <a:noFill/>
              </a:ln>
              <a:effectLst>
                <a:outerShdw blurRad="254000" sx="102000" sy="102000" algn="ctr" rotWithShape="0">
                  <a:prstClr val="black">
                    <a:alpha val="20000"/>
                  </a:prstClr>
                </a:outerShdw>
              </a:effectLst>
            </c:spPr>
          </c:dPt>
          <c:dPt>
            <c:idx val="8"/>
            <c:bubble3D val="0"/>
            <c:spPr>
              <a:solidFill>
                <a:schemeClr val="accent3">
                  <a:lumMod val="60000"/>
                </a:schemeClr>
              </a:solidFill>
              <a:ln>
                <a:noFill/>
              </a:ln>
              <a:effectLst>
                <a:outerShdw blurRad="254000" sx="102000" sy="102000" algn="ctr" rotWithShape="0">
                  <a:prstClr val="black">
                    <a:alpha val="20000"/>
                  </a:prstClr>
                </a:outerShdw>
              </a:effectLst>
            </c:spPr>
          </c:dPt>
          <c:dPt>
            <c:idx val="9"/>
            <c:bubble3D val="0"/>
            <c:spPr>
              <a:solidFill>
                <a:schemeClr val="accent4">
                  <a:lumMod val="60000"/>
                </a:schemeClr>
              </a:solidFill>
              <a:ln>
                <a:noFill/>
              </a:ln>
              <a:effectLst>
                <a:outerShdw blurRad="254000" sx="102000" sy="102000" algn="ctr" rotWithShape="0">
                  <a:prstClr val="black">
                    <a:alpha val="20000"/>
                  </a:prstClr>
                </a:outerShdw>
              </a:effectLst>
            </c:spPr>
          </c:dPt>
          <c:dPt>
            <c:idx val="10"/>
            <c:bubble3D val="0"/>
            <c:spPr>
              <a:solidFill>
                <a:schemeClr val="accent5">
                  <a:lumMod val="60000"/>
                </a:schemeClr>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Lit>
              <c:ptCount val="11"/>
              <c:pt idx="0">
                <c:v>area manager</c:v>
              </c:pt>
              <c:pt idx="1">
                <c:v>clerical</c:v>
              </c:pt>
              <c:pt idx="2">
                <c:v>icqa</c:v>
              </c:pt>
              <c:pt idx="3">
                <c:v>inbound</c:v>
              </c:pt>
              <c:pt idx="4">
                <c:v>it</c:v>
              </c:pt>
              <c:pt idx="5">
                <c:v>maintenance</c:v>
              </c:pt>
              <c:pt idx="6">
                <c:v>ops</c:v>
              </c:pt>
              <c:pt idx="7">
                <c:v>outbound</c:v>
              </c:pt>
              <c:pt idx="8">
                <c:v>site lead</c:v>
              </c:pt>
              <c:pt idx="9">
                <c:v>trans specialist</c:v>
              </c:pt>
              <c:pt idx="10">
                <c:v>warehouse</c:v>
              </c:pt>
            </c:strLit>
          </c:cat>
          <c:val>
            <c:numLit>
              <c:formatCode>General</c:formatCode>
              <c:ptCount val="11"/>
              <c:pt idx="0">
                <c:v>309920</c:v>
              </c:pt>
              <c:pt idx="1">
                <c:v>54600</c:v>
              </c:pt>
              <c:pt idx="2">
                <c:v>273000</c:v>
              </c:pt>
              <c:pt idx="3">
                <c:v>471640</c:v>
              </c:pt>
              <c:pt idx="4">
                <c:v>125840</c:v>
              </c:pt>
              <c:pt idx="5">
                <c:v>314600</c:v>
              </c:pt>
              <c:pt idx="6">
                <c:v>196560</c:v>
              </c:pt>
              <c:pt idx="7">
                <c:v>440960</c:v>
              </c:pt>
              <c:pt idx="8">
                <c:v>119080</c:v>
              </c:pt>
              <c:pt idx="9">
                <c:v>251680</c:v>
              </c:pt>
              <c:pt idx="10">
                <c:v>617240</c:v>
              </c:pt>
            </c:numLit>
          </c:val>
          <c:extLst>
            <c:ext xmlns:c16="http://schemas.microsoft.com/office/drawing/2014/chart" uri="{C3380CC4-5D6E-409C-BE32-E72D297353CC}">
              <c16:uniqueId val="{00000000-2348-4493-80C3-D7155C214E47}"/>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solidFill>
          <a:schemeClr val="lt1">
            <a:lumMod val="95000"/>
            <a:alpha val="39000"/>
          </a:schemeClr>
        </a:solid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25400</xdr:colOff>
      <xdr:row>1</xdr:row>
      <xdr:rowOff>12700</xdr:rowOff>
    </xdr:from>
    <xdr:to>
      <xdr:col>14</xdr:col>
      <xdr:colOff>285750</xdr:colOff>
      <xdr:row>27</xdr:row>
      <xdr:rowOff>57149</xdr:rowOff>
    </xdr:to>
    <xdr:graphicFrame macro="">
      <xdr:nvGraphicFramePr>
        <xdr:cNvPr id="2" name="Chart 1">
          <a:extLst>
            <a:ext uri="{FF2B5EF4-FFF2-40B4-BE49-F238E27FC236}">
              <a16:creationId xmlns:a16="http://schemas.microsoft.com/office/drawing/2014/main" id="{8227AFF9-7B30-F28A-4C9C-7704BAA37A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C75074-55C8-46C2-8179-856EEAE03B0A}">
  <dimension ref="P2:R23"/>
  <sheetViews>
    <sheetView tabSelected="1" workbookViewId="0">
      <selection activeCell="Q29" sqref="Q29"/>
    </sheetView>
  </sheetViews>
  <sheetFormatPr defaultRowHeight="14.5" x14ac:dyDescent="0.35"/>
  <cols>
    <col min="1" max="1" width="13.26953125" bestFit="1" customWidth="1"/>
    <col min="2" max="2" width="12" bestFit="1" customWidth="1"/>
    <col min="3" max="11" width="5.81640625" bestFit="1" customWidth="1"/>
    <col min="12" max="12" width="6.81640625" bestFit="1" customWidth="1"/>
    <col min="13" max="13" width="10.36328125" bestFit="1" customWidth="1"/>
    <col min="14" max="14" width="10.08984375" bestFit="1" customWidth="1"/>
    <col min="15" max="15" width="13.1796875" bestFit="1" customWidth="1"/>
    <col min="16" max="16" width="15.36328125" bestFit="1" customWidth="1"/>
    <col min="17" max="17" width="12.90625" bestFit="1" customWidth="1"/>
    <col min="18" max="18" width="15.54296875" bestFit="1" customWidth="1"/>
    <col min="19" max="19" width="16.7265625" bestFit="1" customWidth="1"/>
    <col min="20" max="20" width="14.1796875" bestFit="1" customWidth="1"/>
    <col min="21" max="21" width="17.90625" bestFit="1" customWidth="1"/>
    <col min="22" max="22" width="13" bestFit="1" customWidth="1"/>
    <col min="23" max="23" width="13.7265625" bestFit="1" customWidth="1"/>
    <col min="24" max="24" width="9.453125" bestFit="1" customWidth="1"/>
    <col min="25" max="25" width="14.7265625" bestFit="1" customWidth="1"/>
    <col min="26" max="26" width="13.453125" bestFit="1" customWidth="1"/>
    <col min="27" max="27" width="12" bestFit="1" customWidth="1"/>
    <col min="28" max="28" width="10.08984375" bestFit="1" customWidth="1"/>
    <col min="29" max="29" width="11.36328125" bestFit="1" customWidth="1"/>
    <col min="30" max="30" width="9.90625" bestFit="1" customWidth="1"/>
    <col min="31" max="31" width="14" bestFit="1" customWidth="1"/>
    <col min="32" max="32" width="13.1796875" bestFit="1" customWidth="1"/>
    <col min="33" max="33" width="13.7265625" bestFit="1" customWidth="1"/>
    <col min="34" max="34" width="12" bestFit="1" customWidth="1"/>
    <col min="35" max="35" width="11.90625" bestFit="1" customWidth="1"/>
    <col min="36" max="36" width="14.90625" bestFit="1" customWidth="1"/>
    <col min="37" max="37" width="11" bestFit="1" customWidth="1"/>
    <col min="38" max="38" width="14.90625" bestFit="1" customWidth="1"/>
    <col min="39" max="39" width="12.1796875" bestFit="1" customWidth="1"/>
    <col min="40" max="40" width="9.81640625" bestFit="1" customWidth="1"/>
    <col min="41" max="41" width="11.6328125" bestFit="1" customWidth="1"/>
    <col min="42" max="42" width="13.453125" bestFit="1" customWidth="1"/>
    <col min="43" max="43" width="11.6328125" bestFit="1" customWidth="1"/>
    <col min="44" max="44" width="15.1796875" bestFit="1" customWidth="1"/>
    <col min="45" max="45" width="12.36328125" bestFit="1" customWidth="1"/>
    <col min="46" max="46" width="15.7265625" bestFit="1" customWidth="1"/>
    <col min="47" max="47" width="15.36328125" bestFit="1" customWidth="1"/>
    <col min="48" max="48" width="13.6328125" bestFit="1" customWidth="1"/>
    <col min="49" max="49" width="15.26953125" bestFit="1" customWidth="1"/>
    <col min="50" max="50" width="16.453125" bestFit="1" customWidth="1"/>
    <col min="51" max="51" width="14.7265625" bestFit="1" customWidth="1"/>
    <col min="52" max="52" width="8.81640625" bestFit="1" customWidth="1"/>
    <col min="53" max="53" width="12" bestFit="1" customWidth="1"/>
    <col min="54" max="54" width="12.26953125" bestFit="1" customWidth="1"/>
    <col min="55" max="55" width="16.1796875" bestFit="1" customWidth="1"/>
    <col min="56" max="56" width="15.36328125" bestFit="1" customWidth="1"/>
    <col min="57" max="58" width="11.90625" bestFit="1" customWidth="1"/>
    <col min="59" max="59" width="12.26953125" bestFit="1" customWidth="1"/>
    <col min="60" max="60" width="14.453125" bestFit="1" customWidth="1"/>
    <col min="61" max="61" width="10.36328125" bestFit="1" customWidth="1"/>
  </cols>
  <sheetData>
    <row r="2" spans="16:18" ht="14.5" customHeight="1" x14ac:dyDescent="0.35">
      <c r="P2" s="4" t="s">
        <v>0</v>
      </c>
      <c r="Q2" s="5"/>
      <c r="R2" s="6"/>
    </row>
    <row r="3" spans="16:18" x14ac:dyDescent="0.35">
      <c r="P3" s="7"/>
      <c r="Q3" s="2"/>
      <c r="R3" s="8"/>
    </row>
    <row r="4" spans="16:18" x14ac:dyDescent="0.35">
      <c r="P4" s="7"/>
      <c r="Q4" s="2"/>
      <c r="R4" s="8"/>
    </row>
    <row r="5" spans="16:18" x14ac:dyDescent="0.35">
      <c r="P5" s="7"/>
      <c r="Q5" s="2"/>
      <c r="R5" s="8"/>
    </row>
    <row r="6" spans="16:18" x14ac:dyDescent="0.35">
      <c r="P6" s="7"/>
      <c r="Q6" s="2"/>
      <c r="R6" s="8"/>
    </row>
    <row r="7" spans="16:18" x14ac:dyDescent="0.35">
      <c r="P7" s="7"/>
      <c r="Q7" s="2"/>
      <c r="R7" s="8"/>
    </row>
    <row r="8" spans="16:18" x14ac:dyDescent="0.35">
      <c r="P8" s="7"/>
      <c r="Q8" s="2"/>
      <c r="R8" s="8"/>
    </row>
    <row r="9" spans="16:18" x14ac:dyDescent="0.35">
      <c r="P9" s="9"/>
      <c r="Q9" s="3"/>
      <c r="R9" s="10"/>
    </row>
    <row r="10" spans="16:18" x14ac:dyDescent="0.35">
      <c r="P10" s="1"/>
      <c r="Q10" s="1"/>
      <c r="R10" s="1"/>
    </row>
    <row r="11" spans="16:18" ht="14.5" customHeight="1" x14ac:dyDescent="0.35">
      <c r="P11" s="4" t="s">
        <v>1</v>
      </c>
      <c r="Q11" s="5"/>
      <c r="R11" s="6"/>
    </row>
    <row r="12" spans="16:18" x14ac:dyDescent="0.35">
      <c r="P12" s="7"/>
      <c r="Q12" s="2"/>
      <c r="R12" s="8"/>
    </row>
    <row r="13" spans="16:18" x14ac:dyDescent="0.35">
      <c r="P13" s="7"/>
      <c r="Q13" s="2"/>
      <c r="R13" s="8"/>
    </row>
    <row r="14" spans="16:18" x14ac:dyDescent="0.35">
      <c r="P14" s="7"/>
      <c r="Q14" s="2"/>
      <c r="R14" s="8"/>
    </row>
    <row r="15" spans="16:18" x14ac:dyDescent="0.35">
      <c r="P15" s="7"/>
      <c r="Q15" s="2"/>
      <c r="R15" s="8"/>
    </row>
    <row r="16" spans="16:18" x14ac:dyDescent="0.35">
      <c r="P16" s="7"/>
      <c r="Q16" s="2"/>
      <c r="R16" s="8"/>
    </row>
    <row r="17" spans="16:18" x14ac:dyDescent="0.35">
      <c r="P17" s="9"/>
      <c r="Q17" s="3"/>
      <c r="R17" s="10"/>
    </row>
    <row r="18" spans="16:18" ht="14.5" customHeight="1" x14ac:dyDescent="0.35">
      <c r="P18" s="11"/>
      <c r="Q18" s="11"/>
      <c r="R18" s="11"/>
    </row>
    <row r="19" spans="16:18" x14ac:dyDescent="0.35">
      <c r="P19" s="4" t="s">
        <v>2</v>
      </c>
      <c r="Q19" s="5"/>
      <c r="R19" s="6"/>
    </row>
    <row r="20" spans="16:18" x14ac:dyDescent="0.35">
      <c r="P20" s="7"/>
      <c r="Q20" s="2"/>
      <c r="R20" s="8"/>
    </row>
    <row r="21" spans="16:18" x14ac:dyDescent="0.35">
      <c r="P21" s="7"/>
      <c r="Q21" s="2"/>
      <c r="R21" s="8"/>
    </row>
    <row r="22" spans="16:18" x14ac:dyDescent="0.35">
      <c r="P22" s="7"/>
      <c r="Q22" s="2"/>
      <c r="R22" s="8"/>
    </row>
    <row r="23" spans="16:18" x14ac:dyDescent="0.35">
      <c r="P23" s="9"/>
      <c r="Q23" s="3"/>
      <c r="R23" s="10"/>
    </row>
  </sheetData>
  <mergeCells count="3">
    <mergeCell ref="P11:R17"/>
    <mergeCell ref="P19:R23"/>
    <mergeCell ref="P2:R9"/>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Jorden ELEBOR</cp:lastModifiedBy>
  <dcterms:created xsi:type="dcterms:W3CDTF">2024-11-24T04:42:31Z</dcterms:created>
  <dcterms:modified xsi:type="dcterms:W3CDTF">2024-11-24T04:59:12Z</dcterms:modified>
</cp:coreProperties>
</file>