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62c58d1f078913/Documents/Business-JONNY/Teaching COMPUTER SCIENCE/Commercial Computing 2/"/>
    </mc:Choice>
  </mc:AlternateContent>
  <xr:revisionPtr revIDLastSave="9" documentId="13_ncr:1_{6A170818-1C4B-450E-B67C-485C15C8861F}" xr6:coauthVersionLast="47" xr6:coauthVersionMax="47" xr10:uidLastSave="{45FC639B-4155-4B55-BDE7-32B73F1CE393}"/>
  <bookViews>
    <workbookView xWindow="-120" yWindow="-120" windowWidth="29040" windowHeight="17640" activeTab="1" xr2:uid="{D9BA6A3A-0E3C-4525-92BC-CA009DC2FB0C}"/>
  </bookViews>
  <sheets>
    <sheet name="CS" sheetId="2" r:id="rId1"/>
    <sheet name="Total" sheetId="1" r:id="rId2"/>
  </sheets>
  <definedNames>
    <definedName name="_xlnm._FilterDatabase" localSheetId="0" hidden="1">CS!$B$1:$C$48</definedName>
    <definedName name="_xlnm._FilterDatabase" localSheetId="1" hidden="1">Total!$B$1:$C$1499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<sst xmlns="http://schemas.openxmlformats.org/spreadsheetml/2006/main" count="3049" uniqueCount="2681">
  <si>
    <t>ISBN</t>
  </si>
  <si>
    <t>Book Name</t>
  </si>
  <si>
    <t>0195209931</t>
  </si>
  <si>
    <t>The East Asian miracle :</t>
  </si>
  <si>
    <t>0393963209</t>
  </si>
  <si>
    <t>Intermediate microeconomics :</t>
  </si>
  <si>
    <t>042114470X</t>
  </si>
  <si>
    <t>Depreciation /</t>
  </si>
  <si>
    <t>Mergers, sell-offs, and economic efficiency /</t>
  </si>
  <si>
    <t>0860035360</t>
  </si>
  <si>
    <t>Readings in the concept and measurement of income /</t>
  </si>
  <si>
    <t>0914348116</t>
  </si>
  <si>
    <t>Asset valuation and income determination :</t>
  </si>
  <si>
    <t>1556230427</t>
  </si>
  <si>
    <t>The incredible January effect :</t>
  </si>
  <si>
    <t>Bank soundness and macroeconomic policy /</t>
  </si>
  <si>
    <t>9780004990378</t>
  </si>
  <si>
    <t>Strategic marketing :.</t>
  </si>
  <si>
    <t>9780006281443</t>
  </si>
  <si>
    <t>The puzzle of ethics</t>
  </si>
  <si>
    <t>9780030470936</t>
  </si>
  <si>
    <t>Contemporary financial intermediation /</t>
  </si>
  <si>
    <t>9780060516406</t>
  </si>
  <si>
    <t>Built to Last :</t>
  </si>
  <si>
    <t>9780061284144</t>
  </si>
  <si>
    <t>The hard truth about soft skills :</t>
  </si>
  <si>
    <t>9780061339202</t>
  </si>
  <si>
    <t>Flow :</t>
  </si>
  <si>
    <t>9780062367549</t>
  </si>
  <si>
    <t>The new one minute manager</t>
  </si>
  <si>
    <t>9780062413901</t>
  </si>
  <si>
    <t>How to use graphic design to sell things, explain things, make things look better, make people laugh, make people cry, and (every once in a while) change the world</t>
  </si>
  <si>
    <t>9780062795571</t>
  </si>
  <si>
    <t>Vivian Maier :</t>
  </si>
  <si>
    <t>9780070144989</t>
  </si>
  <si>
    <t>Communication skills /</t>
  </si>
  <si>
    <t>9780070179851</t>
  </si>
  <si>
    <t>Macroeconomics</t>
  </si>
  <si>
    <t>9780070284890</t>
  </si>
  <si>
    <t>Intro Mathematics &amp; Statistics Business</t>
  </si>
  <si>
    <t>9780070998544</t>
  </si>
  <si>
    <t>Microeconomics</t>
  </si>
  <si>
    <t>9780071081153</t>
  </si>
  <si>
    <t>Critical thinking :</t>
  </si>
  <si>
    <t>9780071086578</t>
  </si>
  <si>
    <t>International management :</t>
  </si>
  <si>
    <t>9780071088053</t>
  </si>
  <si>
    <t>International business :</t>
  </si>
  <si>
    <t>9780071114172</t>
  </si>
  <si>
    <t>The global challenge</t>
  </si>
  <si>
    <t>9780071220422</t>
  </si>
  <si>
    <t>Think :</t>
  </si>
  <si>
    <t>9780071220583</t>
  </si>
  <si>
    <t>Introduction to accounting :</t>
  </si>
  <si>
    <t>9780071220606</t>
  </si>
  <si>
    <t>Contemporary advertising and integrated marketing communications</t>
  </si>
  <si>
    <t>9780071221030</t>
  </si>
  <si>
    <t>Economics :</t>
  </si>
  <si>
    <t>9780071236867</t>
  </si>
  <si>
    <t>Financial markets and corporate strategy /</t>
  </si>
  <si>
    <t>9780071262286</t>
  </si>
  <si>
    <t>Investments</t>
  </si>
  <si>
    <t>9780071263252</t>
  </si>
  <si>
    <t>Investments /</t>
  </si>
  <si>
    <t>9780071265942</t>
  </si>
  <si>
    <t>9780071267045</t>
  </si>
  <si>
    <t>Financial institutions management :</t>
  </si>
  <si>
    <t>9780071267427</t>
  </si>
  <si>
    <t>Leadership communication /</t>
  </si>
  <si>
    <t>9780071267816</t>
  </si>
  <si>
    <t>Consumer Behavior &amp; Marketing Strategy</t>
  </si>
  <si>
    <t>9780071269537</t>
  </si>
  <si>
    <t>IELTS for academic purposes :</t>
  </si>
  <si>
    <t>9780071270427</t>
  </si>
  <si>
    <t>Complete business statistics :</t>
  </si>
  <si>
    <t>9780071270571</t>
  </si>
  <si>
    <t>Essential of contemporary advertising /</t>
  </si>
  <si>
    <t>9780071274937</t>
  </si>
  <si>
    <t>Global marketing :</t>
  </si>
  <si>
    <t>9780071280419</t>
  </si>
  <si>
    <t>Critical thinking /</t>
  </si>
  <si>
    <t>9780071282833</t>
  </si>
  <si>
    <t>Fundamental accounting principles /</t>
  </si>
  <si>
    <t>9780071284400</t>
  </si>
  <si>
    <t>Advertising and promotion :</t>
  </si>
  <si>
    <t>9780071289122</t>
  </si>
  <si>
    <t>Intercultural communication in the global workplace /</t>
  </si>
  <si>
    <t>9780071289252</t>
  </si>
  <si>
    <t>Macroeconomics /</t>
  </si>
  <si>
    <t>9780071289559</t>
  </si>
  <si>
    <t>9780071312554</t>
  </si>
  <si>
    <t>Communicating at work :</t>
  </si>
  <si>
    <t>9780071314176</t>
  </si>
  <si>
    <t>Principles of corporate finance. /</t>
  </si>
  <si>
    <t>9780071315630</t>
  </si>
  <si>
    <t>9780071317009</t>
  </si>
  <si>
    <t>Crafting and executing strategy :</t>
  </si>
  <si>
    <t>9780071318204</t>
  </si>
  <si>
    <t>9780071318389</t>
  </si>
  <si>
    <t>Contemporary advertising and integrated marketing communications. /</t>
  </si>
  <si>
    <t>9780071326407</t>
  </si>
  <si>
    <t>Financial statement analysis and security valuation /</t>
  </si>
  <si>
    <t>9780071406109</t>
  </si>
  <si>
    <t>Time management /</t>
  </si>
  <si>
    <t>9780071446532</t>
  </si>
  <si>
    <t>Event planning made easy :</t>
  </si>
  <si>
    <t>9780071446600</t>
  </si>
  <si>
    <t>Credit risk management :</t>
  </si>
  <si>
    <t>9780071455343</t>
  </si>
  <si>
    <t>Introduction to mathematical economics:</t>
  </si>
  <si>
    <t>9780071614061</t>
  </si>
  <si>
    <t>Microsoft XNA game studio creator's guide /</t>
  </si>
  <si>
    <t>9780071636087</t>
  </si>
  <si>
    <t>The presentation secrets of Steve Jobs :</t>
  </si>
  <si>
    <t>9780071664189</t>
  </si>
  <si>
    <t>Cultures and organizations :</t>
  </si>
  <si>
    <t>9780071717588</t>
  </si>
  <si>
    <t>The networking survival guide</t>
  </si>
  <si>
    <t>9780071762342</t>
  </si>
  <si>
    <t>Likeable social media :</t>
  </si>
  <si>
    <t>9780071762519</t>
  </si>
  <si>
    <t>Introduction to mathematical economics /</t>
  </si>
  <si>
    <t>9780071818513</t>
  </si>
  <si>
    <t>The essentials of risk management /</t>
  </si>
  <si>
    <t>9780071837743</t>
  </si>
  <si>
    <t>Great answers, great questions for your job interview /</t>
  </si>
  <si>
    <t>9780072232158</t>
  </si>
  <si>
    <t>C++ :</t>
  </si>
  <si>
    <t>9780072400144</t>
  </si>
  <si>
    <t>Visual statistics 2.0 /</t>
  </si>
  <si>
    <t>9780072400946</t>
  </si>
  <si>
    <t>Visual statistics 2.0 :</t>
  </si>
  <si>
    <t>9780073138312</t>
  </si>
  <si>
    <t>Business communication at work /</t>
  </si>
  <si>
    <t>9780073210575</t>
  </si>
  <si>
    <t>9780073377728</t>
  </si>
  <si>
    <t>Business communication :</t>
  </si>
  <si>
    <t>9780073377759</t>
  </si>
  <si>
    <t>Managerial communication :</t>
  </si>
  <si>
    <t>9780073386676</t>
  </si>
  <si>
    <t>9780073401805</t>
  </si>
  <si>
    <t>Statistical techniques in business and economics /</t>
  </si>
  <si>
    <t>9780073404813</t>
  </si>
  <si>
    <t>Essentials of marketing :</t>
  </si>
  <si>
    <t>9780073516882</t>
  </si>
  <si>
    <t>Using information technology :</t>
  </si>
  <si>
    <t>9780073521473</t>
  </si>
  <si>
    <t>Basic statistics for business and economics /</t>
  </si>
  <si>
    <t>9780073529974</t>
  </si>
  <si>
    <t>International marketing /</t>
  </si>
  <si>
    <t>9780073530284</t>
  </si>
  <si>
    <t>Leaders and the leadership process :</t>
  </si>
  <si>
    <t>9780073530345</t>
  </si>
  <si>
    <t>Employee training and development</t>
  </si>
  <si>
    <t>9780077098377</t>
  </si>
  <si>
    <t>E-business strategy :</t>
  </si>
  <si>
    <t>9780077107864</t>
  </si>
  <si>
    <t>Mathematics for economics and business /</t>
  </si>
  <si>
    <t>9780077111205</t>
  </si>
  <si>
    <t>Integrated marketing communications /</t>
  </si>
  <si>
    <t>9780077114282</t>
  </si>
  <si>
    <t>Assertiveness at work :</t>
  </si>
  <si>
    <t>9780077115852</t>
  </si>
  <si>
    <t>9780077117061</t>
  </si>
  <si>
    <t>Marketing research /</t>
  </si>
  <si>
    <t>9780077117870</t>
  </si>
  <si>
    <t>Economics /</t>
  </si>
  <si>
    <t>9780077121624</t>
  </si>
  <si>
    <t>Entrepreneurship and small firms /</t>
  </si>
  <si>
    <t>9780077121907</t>
  </si>
  <si>
    <t>Foundations of marketing /</t>
  </si>
  <si>
    <t>9780077122850</t>
  </si>
  <si>
    <t>9780077123307</t>
  </si>
  <si>
    <t>Principles and practice of marketing /</t>
  </si>
  <si>
    <t>9780077124786</t>
  </si>
  <si>
    <t>Accounting :</t>
  </si>
  <si>
    <t>9780077126735</t>
  </si>
  <si>
    <t>Financial accounting theory. /</t>
  </si>
  <si>
    <t>9780077126919</t>
  </si>
  <si>
    <t>Strategy :</t>
  </si>
  <si>
    <t>9780077127138</t>
  </si>
  <si>
    <t>Marketing planning :</t>
  </si>
  <si>
    <t>9780077129422</t>
  </si>
  <si>
    <t>Financial markets and corporate strategy.</t>
  </si>
  <si>
    <t>9780077129521</t>
  </si>
  <si>
    <t>9780077129897</t>
  </si>
  <si>
    <t>Management accounting /</t>
  </si>
  <si>
    <t>9780077129972</t>
  </si>
  <si>
    <t>Business research methods /</t>
  </si>
  <si>
    <t>9780077132682</t>
  </si>
  <si>
    <t>Introduction to financial accounting. /</t>
  </si>
  <si>
    <t>9780077137014</t>
  </si>
  <si>
    <t>Foundations of marketing</t>
  </si>
  <si>
    <t>9780077138363</t>
  </si>
  <si>
    <t>Financial accounting and reporting /</t>
  </si>
  <si>
    <t>9780077139131</t>
  </si>
  <si>
    <t>9780077140007</t>
  </si>
  <si>
    <t>Principles and practice of marketing. /</t>
  </si>
  <si>
    <t>9780077148157</t>
  </si>
  <si>
    <t>9780077151560</t>
  </si>
  <si>
    <t>Principles of corporate finance /</t>
  </si>
  <si>
    <t>9780077152345</t>
  </si>
  <si>
    <t>Principles of services marketing /</t>
  </si>
  <si>
    <t>9780077154516</t>
  </si>
  <si>
    <t>9780077157500</t>
  </si>
  <si>
    <t>9780077158392</t>
  </si>
  <si>
    <t>Exploring innovation /</t>
  </si>
  <si>
    <t>9780077167950</t>
  </si>
  <si>
    <t>9780077169312</t>
  </si>
  <si>
    <t>Services marketing :</t>
  </si>
  <si>
    <t>9780077175283</t>
  </si>
  <si>
    <t>Economics for business /</t>
  </si>
  <si>
    <t>9780077318833</t>
  </si>
  <si>
    <t>9780078028908</t>
  </si>
  <si>
    <t>Strategic marketing /</t>
  </si>
  <si>
    <t>9780078029363</t>
  </si>
  <si>
    <t>Organizational behavior /</t>
  </si>
  <si>
    <t>9780078111679</t>
  </si>
  <si>
    <t>Sociological theory</t>
  </si>
  <si>
    <t>9780078137211</t>
  </si>
  <si>
    <t>Global business today /</t>
  </si>
  <si>
    <t>9780122290633</t>
  </si>
  <si>
    <t>3D game engine design :</t>
  </si>
  <si>
    <t>9780123747310</t>
  </si>
  <si>
    <t>Artificial intelligence for games /</t>
  </si>
  <si>
    <t>9780123918826</t>
  </si>
  <si>
    <t>Culinary nutrition :</t>
  </si>
  <si>
    <t>9780130193223</t>
  </si>
  <si>
    <t>Electronic commerce /</t>
  </si>
  <si>
    <t>9780130387714</t>
  </si>
  <si>
    <t>9780131018167</t>
  </si>
  <si>
    <t>Designing virtual worlds /</t>
  </si>
  <si>
    <t>9780131273184</t>
  </si>
  <si>
    <t>Financial management :</t>
  </si>
  <si>
    <t>9780131357976</t>
  </si>
  <si>
    <t>Marketing management /</t>
  </si>
  <si>
    <t>9780131394124</t>
  </si>
  <si>
    <t>Introduction to risk management and insurance</t>
  </si>
  <si>
    <t>9780131394452</t>
  </si>
  <si>
    <t>9780131394650</t>
  </si>
  <si>
    <t>9780131579842</t>
  </si>
  <si>
    <t>Management information systems :</t>
  </si>
  <si>
    <t>9780131687479</t>
  </si>
  <si>
    <t>Fundamentals of game design /</t>
  </si>
  <si>
    <t>9780131715400</t>
  </si>
  <si>
    <t>The economics of tourism</t>
  </si>
  <si>
    <t>9780131868663</t>
  </si>
  <si>
    <t>Negotiating essentials :</t>
  </si>
  <si>
    <t>9780131933958</t>
  </si>
  <si>
    <t>Introduction to academic writing:</t>
  </si>
  <si>
    <t>9780131971028</t>
  </si>
  <si>
    <t>Quantitative analysis for management. /</t>
  </si>
  <si>
    <t>9780132078337</t>
  </si>
  <si>
    <t>9780132088435</t>
  </si>
  <si>
    <t>International economics /</t>
  </si>
  <si>
    <t>9780132089968</t>
  </si>
  <si>
    <t>Business market management :</t>
  </si>
  <si>
    <t>9780132116138</t>
  </si>
  <si>
    <t>Hospitality and restaurant management :</t>
  </si>
  <si>
    <t>9780132128650</t>
  </si>
  <si>
    <t>Management :</t>
  </si>
  <si>
    <t>9780132145763</t>
  </si>
  <si>
    <t>Enterprise systems for management</t>
  </si>
  <si>
    <t>9780132158862</t>
  </si>
  <si>
    <t>Impact! :.</t>
  </si>
  <si>
    <t>9780132176408</t>
  </si>
  <si>
    <t>Management </t>
  </si>
  <si>
    <t>9780132246507</t>
  </si>
  <si>
    <t>Economics, organization and management /</t>
  </si>
  <si>
    <t>9780132378154</t>
  </si>
  <si>
    <t>Effective small business management :</t>
  </si>
  <si>
    <t>9780132479059</t>
  </si>
  <si>
    <t>Business-to-business marketing :</t>
  </si>
  <si>
    <t>9780132545556</t>
  </si>
  <si>
    <t>9780132554411</t>
  </si>
  <si>
    <t>Economics today :</t>
  </si>
  <si>
    <t>9780132554510</t>
  </si>
  <si>
    <t>9780132556378</t>
  </si>
  <si>
    <t>A framework for human resource management /</t>
  </si>
  <si>
    <t>9780132604338</t>
  </si>
  <si>
    <t>Management:</t>
  </si>
  <si>
    <t>9780132719896</t>
  </si>
  <si>
    <t>Marketing :</t>
  </si>
  <si>
    <t>9780132722001</t>
  </si>
  <si>
    <t>9780132737517</t>
  </si>
  <si>
    <t>Digital planet :</t>
  </si>
  <si>
    <t>9780132737524</t>
  </si>
  <si>
    <t>9780132829915</t>
  </si>
  <si>
    <t>Fundamentals of multinational finance /</t>
  </si>
  <si>
    <t>9780132842983</t>
  </si>
  <si>
    <t>International financial management /</t>
  </si>
  <si>
    <t>9780132870979</t>
  </si>
  <si>
    <t>Quality management for organizational excellence :</t>
  </si>
  <si>
    <t>9780132890410</t>
  </si>
  <si>
    <t>Business law :</t>
  </si>
  <si>
    <t>9780132974400</t>
  </si>
  <si>
    <t>Human relations for career and personal success :</t>
  </si>
  <si>
    <t>9780132980630</t>
  </si>
  <si>
    <t>Management communication :</t>
  </si>
  <si>
    <t>9780132984874</t>
  </si>
  <si>
    <t>Foundations of economics /</t>
  </si>
  <si>
    <t>9780133039177</t>
  </si>
  <si>
    <t>Search engine marketing, Inc :</t>
  </si>
  <si>
    <t>9780133100013</t>
  </si>
  <si>
    <t>Business statistics /</t>
  </si>
  <si>
    <t>9780133113532</t>
  </si>
  <si>
    <t>Tourism :</t>
  </si>
  <si>
    <t>9780133157871</t>
  </si>
  <si>
    <t>Integrated marketing communications :</t>
  </si>
  <si>
    <t>9780133506822</t>
  </si>
  <si>
    <t>Human relations :</t>
  </si>
  <si>
    <t>9780133507645</t>
  </si>
  <si>
    <t>Organizational behavior</t>
  </si>
  <si>
    <t>9780133577570</t>
  </si>
  <si>
    <t>9780134036236</t>
  </si>
  <si>
    <t>The essentials of supply chain management :</t>
  </si>
  <si>
    <t>9780134085968</t>
  </si>
  <si>
    <t>Marketing metrics :</t>
  </si>
  <si>
    <t>9780134151908</t>
  </si>
  <si>
    <t>Introduction to hospitality management /</t>
  </si>
  <si>
    <t>9780134270371</t>
  </si>
  <si>
    <t>9780134337623</t>
  </si>
  <si>
    <t>Hotel operations management</t>
  </si>
  <si>
    <t>9780134475561</t>
  </si>
  <si>
    <t>Fundamentals of corporate finance /</t>
  </si>
  <si>
    <t>9780134484495</t>
  </si>
  <si>
    <t>Technology strategies for the hospitality industry</t>
  </si>
  <si>
    <t>9780135030318</t>
  </si>
  <si>
    <t>Entrepreneurship &amp; small business management /</t>
  </si>
  <si>
    <t>9780135072486</t>
  </si>
  <si>
    <t>Statistics for business and economics /</t>
  </si>
  <si>
    <t>9780135093160</t>
  </si>
  <si>
    <t>Contemporary direct &amp; interactive marketing /</t>
  </si>
  <si>
    <t>9780135095188</t>
  </si>
  <si>
    <t>Fundamentals of management :</t>
  </si>
  <si>
    <t>9780135101162</t>
  </si>
  <si>
    <t>9780135119150</t>
  </si>
  <si>
    <t>Financial accounting theory /</t>
  </si>
  <si>
    <t>9780136028604</t>
  </si>
  <si>
    <t>Simon &amp; Schuster handbook for writers</t>
  </si>
  <si>
    <t>9780136050506</t>
  </si>
  <si>
    <t>Fundamentals of human resource management /</t>
  </si>
  <si>
    <t>9780136065760</t>
  </si>
  <si>
    <t>Operations management :</t>
  </si>
  <si>
    <t>9780136068686</t>
  </si>
  <si>
    <t>Search Engine Marketing, Inc. :</t>
  </si>
  <si>
    <t>9780136113508</t>
  </si>
  <si>
    <t>Business statistics :</t>
  </si>
  <si>
    <t>9780136114468</t>
  </si>
  <si>
    <t>Principles of operations management</t>
  </si>
  <si>
    <t>9780136121008</t>
  </si>
  <si>
    <t>Development management skills</t>
  </si>
  <si>
    <t>9780137006694</t>
  </si>
  <si>
    <t>Principles of marketing /</t>
  </si>
  <si>
    <t>9780137006700</t>
  </si>
  <si>
    <t>Consumer behavior /</t>
  </si>
  <si>
    <t>9780137018444</t>
  </si>
  <si>
    <t>9780137053506</t>
  </si>
  <si>
    <t>The marketing plan handbook /</t>
  </si>
  <si>
    <t>9780137129911</t>
  </si>
  <si>
    <t>Training in interpersonal skills :</t>
  </si>
  <si>
    <t>9780137152599</t>
  </si>
  <si>
    <t>Learning team skills /</t>
  </si>
  <si>
    <t>9780137371495</t>
  </si>
  <si>
    <t>Financial reporting :</t>
  </si>
  <si>
    <t>9780138000400</t>
  </si>
  <si>
    <t>9780138146917</t>
  </si>
  <si>
    <t>Performance management /</t>
  </si>
  <si>
    <t>9780140053975</t>
  </si>
  <si>
    <t>On photography</t>
  </si>
  <si>
    <t>9780140135152</t>
  </si>
  <si>
    <t>Ways of seeing</t>
  </si>
  <si>
    <t>9780140514889</t>
  </si>
  <si>
    <t>The Penguin dictionary of accounting /</t>
  </si>
  <si>
    <t>9780141019017</t>
  </si>
  <si>
    <t>Freakonomics :</t>
  </si>
  <si>
    <t>9780141025254</t>
  </si>
  <si>
    <t>9780141030708</t>
  </si>
  <si>
    <t>Superfreakonomics :</t>
  </si>
  <si>
    <t>9780141031170</t>
  </si>
  <si>
    <t>The language of things</t>
  </si>
  <si>
    <t>9780141035796</t>
  </si>
  <si>
    <t>9780141035819</t>
  </si>
  <si>
    <t>Design as art</t>
  </si>
  <si>
    <t>9780141036199</t>
  </si>
  <si>
    <t>The work of art in the age of mechanical reproduction</t>
  </si>
  <si>
    <t>9780141392028</t>
  </si>
  <si>
    <t>Understanding a Photograph</t>
  </si>
  <si>
    <t>9780143114161</t>
  </si>
  <si>
    <t>The age of turbulence :</t>
  </si>
  <si>
    <t>9780143131144</t>
  </si>
  <si>
    <t>The secret lives of color</t>
  </si>
  <si>
    <t>9780170137089</t>
  </si>
  <si>
    <t>Economics for today /</t>
  </si>
  <si>
    <t>9780176415617</t>
  </si>
  <si>
    <t>The clear path :</t>
  </si>
  <si>
    <t>9780176416041</t>
  </si>
  <si>
    <t>Principles of macroeconomics :</t>
  </si>
  <si>
    <t>9780176416065</t>
  </si>
  <si>
    <t>Study guide for use with Principles of microeconomics</t>
  </si>
  <si>
    <t>9780176416072</t>
  </si>
  <si>
    <t>Study guide for use with Principles of macroeconomics</t>
  </si>
  <si>
    <t>9780194551007</t>
  </si>
  <si>
    <t>Tourism 1:</t>
  </si>
  <si>
    <t>9780194551014</t>
  </si>
  <si>
    <t>Tourism 1 :</t>
  </si>
  <si>
    <t>9780194551038</t>
  </si>
  <si>
    <t>Tourism 2:</t>
  </si>
  <si>
    <t>9780194551045</t>
  </si>
  <si>
    <t>Tourism 2 :</t>
  </si>
  <si>
    <t>9780194551069</t>
  </si>
  <si>
    <t>Tourism 3 :</t>
  </si>
  <si>
    <t>9780194551076</t>
  </si>
  <si>
    <t>9780194569507</t>
  </si>
  <si>
    <t>Technology 1 :</t>
  </si>
  <si>
    <t>9780194569514</t>
  </si>
  <si>
    <t>9780194569538</t>
  </si>
  <si>
    <t>Technology 2 :</t>
  </si>
  <si>
    <t>9780194569545</t>
  </si>
  <si>
    <t>9780194569750</t>
  </si>
  <si>
    <t>Commerce 1:</t>
  </si>
  <si>
    <t>9780194569934</t>
  </si>
  <si>
    <t>Finance 1:</t>
  </si>
  <si>
    <t>9780194569941</t>
  </si>
  <si>
    <t>Finance 1 :</t>
  </si>
  <si>
    <t>9780194799027</t>
  </si>
  <si>
    <t>Oxford advanced learner's dictionary of current English /</t>
  </si>
  <si>
    <t>9780195052060</t>
  </si>
  <si>
    <t>Human anatomy for artists :</t>
  </si>
  <si>
    <t>9780195209938</t>
  </si>
  <si>
    <t>9780195301649</t>
  </si>
  <si>
    <t>Empirical market microstructure :</t>
  </si>
  <si>
    <t>9780195391060</t>
  </si>
  <si>
    <t>Investment science /</t>
  </si>
  <si>
    <t>9780195677447</t>
  </si>
  <si>
    <t>CVs and job applications /</t>
  </si>
  <si>
    <t>9780198282693</t>
  </si>
  <si>
    <t>Value and capital :</t>
  </si>
  <si>
    <t>9780198288794</t>
  </si>
  <si>
    <t>Finance and the international economy 7 :</t>
  </si>
  <si>
    <t>9780198296034</t>
  </si>
  <si>
    <t>The audit society :</t>
  </si>
  <si>
    <t>9780198296058</t>
  </si>
  <si>
    <t>Governments, globalization, and international business</t>
  </si>
  <si>
    <t>9780198296942</t>
  </si>
  <si>
    <t>Strategic asset allocation :</t>
  </si>
  <si>
    <t>9780198707554</t>
  </si>
  <si>
    <t>Introduction to international relations :</t>
  </si>
  <si>
    <t>9780198718024</t>
  </si>
  <si>
    <t>Corporate governance /</t>
  </si>
  <si>
    <t>9780198725848</t>
  </si>
  <si>
    <t>The Globalization of World Politics</t>
  </si>
  <si>
    <t>9780198739852</t>
  </si>
  <si>
    <t>The globalization of world politics :</t>
  </si>
  <si>
    <t>9780198739883</t>
  </si>
  <si>
    <t>A foundations of Economics /</t>
  </si>
  <si>
    <t>9780198746577</t>
  </si>
  <si>
    <t>9780198747468</t>
  </si>
  <si>
    <t>Corporate governance :</t>
  </si>
  <si>
    <t>9780198747581</t>
  </si>
  <si>
    <t>9780198755968</t>
  </si>
  <si>
    <t>Business ethics :</t>
  </si>
  <si>
    <t>9780198796367</t>
  </si>
  <si>
    <t>9780199142439</t>
  </si>
  <si>
    <t>Understanding pure mathematics /</t>
  </si>
  <si>
    <t>9780199211555</t>
  </si>
  <si>
    <t>Exploring entrepreneurship :</t>
  </si>
  <si>
    <t>9780199211562</t>
  </si>
  <si>
    <t>Relationship marketing /</t>
  </si>
  <si>
    <t>9780199216468</t>
  </si>
  <si>
    <t>Strategic management :</t>
  </si>
  <si>
    <t>9780199226795</t>
  </si>
  <si>
    <t>Capitalism unleashed :</t>
  </si>
  <si>
    <t>9780199227204</t>
  </si>
  <si>
    <t>Contours of the world economy, 1-2030 AD :</t>
  </si>
  <si>
    <t>9780199229741</t>
  </si>
  <si>
    <t>A dictionary of finance and banking /</t>
  </si>
  <si>
    <t>9780199247752</t>
  </si>
  <si>
    <t>Varieties of capitalism :</t>
  </si>
  <si>
    <t>9780199262267</t>
  </si>
  <si>
    <t>Managing and shaping innovation /</t>
  </si>
  <si>
    <t>9780199265855</t>
  </si>
  <si>
    <t>Online marketing :</t>
  </si>
  <si>
    <t>9780199271634</t>
  </si>
  <si>
    <t>9780199273133</t>
  </si>
  <si>
    <t>Principles of computer hardware</t>
  </si>
  <si>
    <t>9780199278619</t>
  </si>
  <si>
    <t>The Japanese economy /</t>
  </si>
  <si>
    <t>9780199280650</t>
  </si>
  <si>
    <t>Understanding psychological contracts at work :</t>
  </si>
  <si>
    <t>9780199282517</t>
  </si>
  <si>
    <t>The Oxford handbook of human resource management /</t>
  </si>
  <si>
    <t>9780199286416</t>
  </si>
  <si>
    <t>9780199551682</t>
  </si>
  <si>
    <t>9780199553778</t>
  </si>
  <si>
    <t>The political economy of the world trading system :</t>
  </si>
  <si>
    <t>9780199556601</t>
  </si>
  <si>
    <t>Strategic marketing :</t>
  </si>
  <si>
    <t>9780199563050</t>
  </si>
  <si>
    <t>A dictionary of accounting /</t>
  </si>
  <si>
    <t>9780199563388</t>
  </si>
  <si>
    <t>9780199564330</t>
  </si>
  <si>
    <t>9780199569090</t>
  </si>
  <si>
    <t>9780199570812</t>
  </si>
  <si>
    <t>Global political economy /</t>
  </si>
  <si>
    <t>9780199597338</t>
  </si>
  <si>
    <t>Skills development for business and management students /</t>
  </si>
  <si>
    <t>9780199655090</t>
  </si>
  <si>
    <t>Marketing research :</t>
  </si>
  <si>
    <t>9780199659531</t>
  </si>
  <si>
    <t>Marketing /</t>
  </si>
  <si>
    <t>9780199674879</t>
  </si>
  <si>
    <t>9780199676828</t>
  </si>
  <si>
    <t>Introduction to econometrics /</t>
  </si>
  <si>
    <t>9780199691937</t>
  </si>
  <si>
    <t>Knowledge management in organizations :</t>
  </si>
  <si>
    <t>9780201342949</t>
  </si>
  <si>
    <t>Foundation mathematics :</t>
  </si>
  <si>
    <t>9780201539721</t>
  </si>
  <si>
    <t>Global marketing management :</t>
  </si>
  <si>
    <t>9780201589900</t>
  </si>
  <si>
    <t>9780205506682</t>
  </si>
  <si>
    <t>Asking the right questions :</t>
  </si>
  <si>
    <t>9780205988945</t>
  </si>
  <si>
    <t>Photography:</t>
  </si>
  <si>
    <t>9780226572024</t>
  </si>
  <si>
    <t>Economics for humans /</t>
  </si>
  <si>
    <t>9780230009448</t>
  </si>
  <si>
    <t>Improve your IELTS writing skills</t>
  </si>
  <si>
    <t>Straightforward :</t>
  </si>
  <si>
    <t>9780230020795</t>
  </si>
  <si>
    <t>9780230020801</t>
  </si>
  <si>
    <t>9780230021563</t>
  </si>
  <si>
    <t>The business :</t>
  </si>
  <si>
    <t>9780230021570</t>
  </si>
  <si>
    <t>9780230024922</t>
  </si>
  <si>
    <t>Macmillan English dictionary for advanced learners</t>
  </si>
  <si>
    <t>9780230210257</t>
  </si>
  <si>
    <t>The global business environment :</t>
  </si>
  <si>
    <t>9780230222120</t>
  </si>
  <si>
    <t>Researching business and management /</t>
  </si>
  <si>
    <t>9780230222502</t>
  </si>
  <si>
    <t>Information skills :</t>
  </si>
  <si>
    <t>9780230233218</t>
  </si>
  <si>
    <t>Finance &amp; financial markets/</t>
  </si>
  <si>
    <t>9780230243040</t>
  </si>
  <si>
    <t>Presentation skills for students /</t>
  </si>
  <si>
    <t>9780230247109</t>
  </si>
  <si>
    <t>Human resource development :</t>
  </si>
  <si>
    <t>9780230250185</t>
  </si>
  <si>
    <t>Skills for success :</t>
  </si>
  <si>
    <t>9780230251533</t>
  </si>
  <si>
    <t>Human resource management in a global context :</t>
  </si>
  <si>
    <t>9780230285293</t>
  </si>
  <si>
    <t>Critical thinking skills:</t>
  </si>
  <si>
    <t>9780230301832</t>
  </si>
  <si>
    <t>Business research :</t>
  </si>
  <si>
    <t>9780230302662</t>
  </si>
  <si>
    <t>Essential quantitative methods for business, management and finance /</t>
  </si>
  <si>
    <t>9780230360532</t>
  </si>
  <si>
    <t>Improve your grammar /</t>
  </si>
  <si>
    <t>9780230373884</t>
  </si>
  <si>
    <t>The student's guide to writing :</t>
  </si>
  <si>
    <t>9780230376557</t>
  </si>
  <si>
    <t>Report writing /</t>
  </si>
  <si>
    <t>9780230421943</t>
  </si>
  <si>
    <t>Writing research papers :</t>
  </si>
  <si>
    <t>9780230422971</t>
  </si>
  <si>
    <t>9780230423015</t>
  </si>
  <si>
    <t>Straightforward:</t>
  </si>
  <si>
    <t>9780230424449</t>
  </si>
  <si>
    <t>9780230506466</t>
  </si>
  <si>
    <t>Business statistics for non-mathematicians /</t>
  </si>
  <si>
    <t>9780230507203</t>
  </si>
  <si>
    <t>Contemporary strategic marketing /</t>
  </si>
  <si>
    <t>9780230515987</t>
  </si>
  <si>
    <t>Foreign direct investment, China and the world economy /</t>
  </si>
  <si>
    <t>9780230522015</t>
  </si>
  <si>
    <t>Managing knowledge work and innovation /</t>
  </si>
  <si>
    <t>9780230522213</t>
  </si>
  <si>
    <t>Management and organization :</t>
  </si>
  <si>
    <t>9780230573055</t>
  </si>
  <si>
    <t>The study skills handbook /</t>
  </si>
  <si>
    <t>9780230580565</t>
  </si>
  <si>
    <t>Human resource management :</t>
  </si>
  <si>
    <t>9780230613959</t>
  </si>
  <si>
    <t>The new golden age :</t>
  </si>
  <si>
    <t>9780230717060</t>
  </si>
  <si>
    <t>In company :</t>
  </si>
  <si>
    <t>9780230717091</t>
  </si>
  <si>
    <t>9780230717107</t>
  </si>
  <si>
    <t>9780230717145</t>
  </si>
  <si>
    <t>In company:</t>
  </si>
  <si>
    <t>9780230717152</t>
  </si>
  <si>
    <t>9780230717190</t>
  </si>
  <si>
    <t>9780230717206</t>
  </si>
  <si>
    <t>9780230717244</t>
  </si>
  <si>
    <t>9780230717251</t>
  </si>
  <si>
    <t>9780231161299</t>
  </si>
  <si>
    <t>The anarchical society :</t>
  </si>
  <si>
    <t>9780240810706</t>
  </si>
  <si>
    <t>Producing games :</t>
  </si>
  <si>
    <t>9780240810928</t>
  </si>
  <si>
    <t>Poly-modeling with 3ds Max :</t>
  </si>
  <si>
    <t>9780240811468</t>
  </si>
  <si>
    <t>Vintage games:</t>
  </si>
  <si>
    <t>9780240814285</t>
  </si>
  <si>
    <t>3D automotive modeling :</t>
  </si>
  <si>
    <t>9780240815824</t>
  </si>
  <si>
    <t>3ds Max modeling for games :</t>
  </si>
  <si>
    <t>9780241297131</t>
  </si>
  <si>
    <t>Why you? :</t>
  </si>
  <si>
    <t>9780241309254</t>
  </si>
  <si>
    <t>The dawn of Eurasia :</t>
  </si>
  <si>
    <t>9780256195750</t>
  </si>
  <si>
    <t>9780256264586</t>
  </si>
  <si>
    <t>Managing change :</t>
  </si>
  <si>
    <t>9780262019781</t>
  </si>
  <si>
    <t>Beyond Choices :</t>
  </si>
  <si>
    <t>9780262019842</t>
  </si>
  <si>
    <t>Speculative Everything :</t>
  </si>
  <si>
    <t>9780262061414</t>
  </si>
  <si>
    <t>Game theory</t>
  </si>
  <si>
    <t>9780262062701</t>
  </si>
  <si>
    <t>Microeconomics of banking /</t>
  </si>
  <si>
    <t>9780262161947</t>
  </si>
  <si>
    <t>Physioeconomics :</t>
  </si>
  <si>
    <t>9780262195362</t>
  </si>
  <si>
    <t>The Game Design Reader :</t>
  </si>
  <si>
    <t>9780262200714</t>
  </si>
  <si>
    <t>The theory of industrial organization /</t>
  </si>
  <si>
    <t>9780262240451</t>
  </si>
  <si>
    <t>Rules of play :</t>
  </si>
  <si>
    <t>9780262511254</t>
  </si>
  <si>
    <t>Comparing financial systems /</t>
  </si>
  <si>
    <t>9780262514651</t>
  </si>
  <si>
    <t>Financial innovation and risk sharing /</t>
  </si>
  <si>
    <t>9780262514880</t>
  </si>
  <si>
    <t>Persuasive games :</t>
  </si>
  <si>
    <t>9780262516624</t>
  </si>
  <si>
    <t>The ethics of computer games</t>
  </si>
  <si>
    <t>9780262516693</t>
  </si>
  <si>
    <t>Digital culture, play, and identity :</t>
  </si>
  <si>
    <t>9780262518659</t>
  </si>
  <si>
    <t>Critical play :</t>
  </si>
  <si>
    <t>9780262534512</t>
  </si>
  <si>
    <t>Play Matters</t>
  </si>
  <si>
    <t>9780262540292</t>
  </si>
  <si>
    <t>A primer of visual literacy</t>
  </si>
  <si>
    <t>9780262632614</t>
  </si>
  <si>
    <t>Knowledge management :</t>
  </si>
  <si>
    <t>9780273034643</t>
  </si>
  <si>
    <t>Financial reporting, information and capital markets. /</t>
  </si>
  <si>
    <t>9780273630203</t>
  </si>
  <si>
    <t>Finance and accounting for non_specialist students /</t>
  </si>
  <si>
    <t>9780273641636</t>
  </si>
  <si>
    <t>The business environment /</t>
  </si>
  <si>
    <t>9780273651642</t>
  </si>
  <si>
    <t>9780273655053</t>
  </si>
  <si>
    <t>Brand management /</t>
  </si>
  <si>
    <t>9780273655862</t>
  </si>
  <si>
    <t>Employee relations /</t>
  </si>
  <si>
    <t>9780273658498</t>
  </si>
  <si>
    <t>Advanced financial accounting. /</t>
  </si>
  <si>
    <t>9780273673217</t>
  </si>
  <si>
    <t>Management /</t>
  </si>
  <si>
    <t>9780273673231</t>
  </si>
  <si>
    <t>International marketing :</t>
  </si>
  <si>
    <t>9780273676607</t>
  </si>
  <si>
    <t>Understanding organisational context :</t>
  </si>
  <si>
    <t>9780273683988</t>
  </si>
  <si>
    <t>Economics for business :</t>
  </si>
  <si>
    <t>9780273687658</t>
  </si>
  <si>
    <t>Communication for business :</t>
  </si>
  <si>
    <t>9780273688013</t>
  </si>
  <si>
    <t>The business of tourism management /</t>
  </si>
  <si>
    <t>9780273693857</t>
  </si>
  <si>
    <t>9780273693987</t>
  </si>
  <si>
    <t>Marketing management and strategy.</t>
  </si>
  <si>
    <t>9780273694588</t>
  </si>
  <si>
    <t>Quantitative methods for business /</t>
  </si>
  <si>
    <t>9780273694984</t>
  </si>
  <si>
    <t>Understanding strategic management /</t>
  </si>
  <si>
    <t>9780273704324</t>
  </si>
  <si>
    <t>Project management /</t>
  </si>
  <si>
    <t>9780273706427</t>
  </si>
  <si>
    <t>Strategic entrepreneurship /</t>
  </si>
  <si>
    <t>9780273706830</t>
  </si>
  <si>
    <t>Marketing management :</t>
  </si>
  <si>
    <t>9780273708148</t>
  </si>
  <si>
    <t>Understanding the business environment :</t>
  </si>
  <si>
    <t>9780273708889</t>
  </si>
  <si>
    <t>Management and organisational behaviour /</t>
  </si>
  <si>
    <t>9780273709220</t>
  </si>
  <si>
    <t>Accounting for non-accounting students /</t>
  </si>
  <si>
    <t>9780273710394</t>
  </si>
  <si>
    <t>The economics of money, banking and finance :</t>
  </si>
  <si>
    <t>9780273711148</t>
  </si>
  <si>
    <t>Organisational behaviour and analysis :</t>
  </si>
  <si>
    <t>9780273711186</t>
  </si>
  <si>
    <t>9780273711216</t>
  </si>
  <si>
    <t>Work psychology :</t>
  </si>
  <si>
    <t>9780273711414</t>
  </si>
  <si>
    <t>Interpreting company reports and accounts /</t>
  </si>
  <si>
    <t>9780273712008</t>
  </si>
  <si>
    <t>Introducing human resource management /</t>
  </si>
  <si>
    <t>9780273712121</t>
  </si>
  <si>
    <t>Title: Frank Wood's business accounting 1. /</t>
  </si>
  <si>
    <t>9780273712749</t>
  </si>
  <si>
    <t>Advanced financial accounting :</t>
  </si>
  <si>
    <t>9780273713067</t>
  </si>
  <si>
    <t>Fundamentals of human resource management :</t>
  </si>
  <si>
    <t>9780273713869</t>
  </si>
  <si>
    <t>The strategic managing of human resources /</t>
  </si>
  <si>
    <t>9780273713876</t>
  </si>
  <si>
    <t>International marketing and export management /</t>
  </si>
  <si>
    <t>9780273714736</t>
  </si>
  <si>
    <t>International corporate reporting :</t>
  </si>
  <si>
    <t>9780273715627</t>
  </si>
  <si>
    <t>9780273715948</t>
  </si>
  <si>
    <t>Exploring public relations /</t>
  </si>
  <si>
    <t>9780273716129</t>
  </si>
  <si>
    <t>International human resource management :</t>
  </si>
  <si>
    <t>9780273716549</t>
  </si>
  <si>
    <t>International business /</t>
  </si>
  <si>
    <t>9780273716754</t>
  </si>
  <si>
    <t>9780273716860</t>
  </si>
  <si>
    <t>Research methods for business students /</t>
  </si>
  <si>
    <t>9780273717508</t>
  </si>
  <si>
    <t>Research methods for leisure, and tourism : a practical guide /</t>
  </si>
  <si>
    <t>9780273718567</t>
  </si>
  <si>
    <t>Marketing management</t>
  </si>
  <si>
    <t>9780273718703</t>
  </si>
  <si>
    <t>9780273718970</t>
  </si>
  <si>
    <t>Essential economics /</t>
  </si>
  <si>
    <t>9780273719588</t>
  </si>
  <si>
    <t>Strategy safari :</t>
  </si>
  <si>
    <t>9780273719700</t>
  </si>
  <si>
    <t>Transport and tourism :</t>
  </si>
  <si>
    <t>9780273722335</t>
  </si>
  <si>
    <t>Economics for business</t>
  </si>
  <si>
    <t>9780273723721</t>
  </si>
  <si>
    <t>9780273725220</t>
  </si>
  <si>
    <t>Corporate financial management /</t>
  </si>
  <si>
    <t>9780273725343</t>
  </si>
  <si>
    <t>Corporate finance :</t>
  </si>
  <si>
    <t>9780273725596</t>
  </si>
  <si>
    <t>Strategic management and organisational dynamics :</t>
  </si>
  <si>
    <t>9780273725664</t>
  </si>
  <si>
    <t>The international business environment :</t>
  </si>
  <si>
    <t>9780273726494</t>
  </si>
  <si>
    <t>Leisure :</t>
  </si>
  <si>
    <t>9780273726852</t>
  </si>
  <si>
    <t>9780273727590</t>
  </si>
  <si>
    <t>Corporate reputation :</t>
  </si>
  <si>
    <t>9780273728610</t>
  </si>
  <si>
    <t>Management &amp; organisational behaviour</t>
  </si>
  <si>
    <t>9780273730712</t>
  </si>
  <si>
    <t>The business student's handbook :</t>
  </si>
  <si>
    <t>9780273731603</t>
  </si>
  <si>
    <t>Operations management /</t>
  </si>
  <si>
    <t>9780273733652</t>
  </si>
  <si>
    <t>9780273734864</t>
  </si>
  <si>
    <t>Economics and the business environment /</t>
  </si>
  <si>
    <t>9780273736950</t>
  </si>
  <si>
    <t>Consumer behaviour :</t>
  </si>
  <si>
    <t>9780273737025</t>
  </si>
  <si>
    <t>Exploring strategy. Text &amp; cases.</t>
  </si>
  <si>
    <t>9780273737780</t>
  </si>
  <si>
    <t>Relationship marketing :</t>
  </si>
  <si>
    <t>9780273738633</t>
  </si>
  <si>
    <t>Quantitative approaches in business studies</t>
  </si>
  <si>
    <t>9780273739272</t>
  </si>
  <si>
    <t>9780273739654</t>
  </si>
  <si>
    <t>9780273740483</t>
  </si>
  <si>
    <t>Service operations management :</t>
  </si>
  <si>
    <t>9780273740933</t>
  </si>
  <si>
    <t>Marketing strategy &amp; competitive positioning /</t>
  </si>
  <si>
    <t>9780273743613</t>
  </si>
  <si>
    <t>9780273749936</t>
  </si>
  <si>
    <t>Brilliant employability skills :</t>
  </si>
  <si>
    <t>9780273750017</t>
  </si>
  <si>
    <t>9780273750451</t>
  </si>
  <si>
    <t>Business finance :</t>
  </si>
  <si>
    <t>9780273750758</t>
  </si>
  <si>
    <t>9780273750925</t>
  </si>
  <si>
    <t>Strategic management /</t>
  </si>
  <si>
    <t>9780273751250</t>
  </si>
  <si>
    <t>International corporate governance /.</t>
  </si>
  <si>
    <t>9780273751939</t>
  </si>
  <si>
    <t>Model business letters, emails and other business documents /</t>
  </si>
  <si>
    <t>9780273752516</t>
  </si>
  <si>
    <t>A framework for marketing management.</t>
  </si>
  <si>
    <t>9780273752868</t>
  </si>
  <si>
    <t>Quantitative analysis for management /</t>
  </si>
  <si>
    <t>9780273753360</t>
  </si>
  <si>
    <t>9780273753728</t>
  </si>
  <si>
    <t>Principles of economics</t>
  </si>
  <si>
    <t>9780273753797</t>
  </si>
  <si>
    <t>Understanding and managing organizational behavior /</t>
  </si>
  <si>
    <t>9780273754091</t>
  </si>
  <si>
    <t>International economics :</t>
  </si>
  <si>
    <t>9780273754442</t>
  </si>
  <si>
    <t>Financial markets and institutions /</t>
  </si>
  <si>
    <t>9780273756064</t>
  </si>
  <si>
    <t>9780273756927</t>
  </si>
  <si>
    <t>Human resource management /</t>
  </si>
  <si>
    <t>9780273757047</t>
  </si>
  <si>
    <t>Brilliant workplace skills for students &amp; graduates :</t>
  </si>
  <si>
    <t>9780273757344</t>
  </si>
  <si>
    <t>Essentials of organisational behaviour /</t>
  </si>
  <si>
    <t>9780273757689</t>
  </si>
  <si>
    <t>Essentials of marketing /</t>
  </si>
  <si>
    <t>9780273757733</t>
  </si>
  <si>
    <t>Marketing across cultures /</t>
  </si>
  <si>
    <t>9780273758273</t>
  </si>
  <si>
    <t>9780273758624</t>
  </si>
  <si>
    <t>The business of events management /</t>
  </si>
  <si>
    <t>9780273758839</t>
  </si>
  <si>
    <t>9780273759287</t>
  </si>
  <si>
    <t>Frank Wood's business accounting 1 /</t>
  </si>
  <si>
    <t>9780273760689</t>
  </si>
  <si>
    <t>Essential mathematics for economic analysis /</t>
  </si>
  <si>
    <t>9780273760979</t>
  </si>
  <si>
    <t>9780273762744</t>
  </si>
  <si>
    <t>9780273763123</t>
  </si>
  <si>
    <t>9780273763567</t>
  </si>
  <si>
    <t>9780273763796</t>
  </si>
  <si>
    <t>Comparative international accounting /</t>
  </si>
  <si>
    <t>9780273765738</t>
  </si>
  <si>
    <t>The economics of money, banking, and financial markets /</t>
  </si>
  <si>
    <t>9780273765868</t>
  </si>
  <si>
    <t>9780273766179</t>
  </si>
  <si>
    <t>9780273766339</t>
  </si>
  <si>
    <t>9780273766599</t>
  </si>
  <si>
    <t>Business essentials /</t>
  </si>
  <si>
    <t>9780273766711</t>
  </si>
  <si>
    <t>Global marketing /</t>
  </si>
  <si>
    <t>9780273766957</t>
  </si>
  <si>
    <t>9780273767060</t>
  </si>
  <si>
    <t>9780273767312</t>
  </si>
  <si>
    <t>Consumer behavior :</t>
  </si>
  <si>
    <t>9780273768319</t>
  </si>
  <si>
    <t>Essential foundations of economics /</t>
  </si>
  <si>
    <t>9780273768517</t>
  </si>
  <si>
    <t>9780273768944</t>
  </si>
  <si>
    <t>Strategic marketing problems :</t>
  </si>
  <si>
    <t>9780273769989</t>
  </si>
  <si>
    <t>Management Accounting:Information for Decision-Making and Strategy Execution:</t>
  </si>
  <si>
    <t>9780273770541</t>
  </si>
  <si>
    <t>Marketing communications :</t>
  </si>
  <si>
    <t>9780273770923</t>
  </si>
  <si>
    <t>9780273771302</t>
  </si>
  <si>
    <t>9780273773160</t>
  </si>
  <si>
    <t>9780273773528</t>
  </si>
  <si>
    <t>Business information systems for accounting students /</t>
  </si>
  <si>
    <t>9780273773634</t>
  </si>
  <si>
    <t>Essential guide to marketing planning /</t>
  </si>
  <si>
    <t>9780273776208</t>
  </si>
  <si>
    <t>9780273778172</t>
  </si>
  <si>
    <t>9780273778264</t>
  </si>
  <si>
    <t>9780273779414</t>
  </si>
  <si>
    <t>Strategic brand management :</t>
  </si>
  <si>
    <t>9780273783794</t>
  </si>
  <si>
    <t>Essentials of economics /</t>
  </si>
  <si>
    <t>9780273785972</t>
  </si>
  <si>
    <t>International financial reporting :</t>
  </si>
  <si>
    <t>9780273786542</t>
  </si>
  <si>
    <t>Digital business and e-commerce management :</t>
  </si>
  <si>
    <t>9780273786634</t>
  </si>
  <si>
    <t>9780273786986</t>
  </si>
  <si>
    <t>Integrated advertising, promotion, and marketing communications /</t>
  </si>
  <si>
    <t>9780273786993</t>
  </si>
  <si>
    <t>9780273787136</t>
  </si>
  <si>
    <t>9780273789260</t>
  </si>
  <si>
    <t>Taxation :</t>
  </si>
  <si>
    <t>9780273789994</t>
  </si>
  <si>
    <t>Principles of economics /</t>
  </si>
  <si>
    <t>9780273790013</t>
  </si>
  <si>
    <t>Introduction to management accounting /</t>
  </si>
  <si>
    <t>9780273791935</t>
  </si>
  <si>
    <t>Managerial economics :</t>
  </si>
  <si>
    <t>9780273792468</t>
  </si>
  <si>
    <t>9780273792642</t>
  </si>
  <si>
    <t>9780300172607</t>
  </si>
  <si>
    <t>Graphic Design :</t>
  </si>
  <si>
    <t>9780312428327</t>
  </si>
  <si>
    <t>A voyage long and strange :</t>
  </si>
  <si>
    <t>9780312429270</t>
  </si>
  <si>
    <t>No space, no choice, no jobs, no logo</t>
  </si>
  <si>
    <t>9780313360947</t>
  </si>
  <si>
    <t>Theses and dissertations :</t>
  </si>
  <si>
    <t>9780316101387</t>
  </si>
  <si>
    <t>Bartlett's Roget's thesaurus.</t>
  </si>
  <si>
    <t>9780316118408</t>
  </si>
  <si>
    <t>The flavor bible :</t>
  </si>
  <si>
    <t>9780316314046</t>
  </si>
  <si>
    <t>Blue ocean shift :</t>
  </si>
  <si>
    <t>9780321223531</t>
  </si>
  <si>
    <t>Financial theory and corporate policy. /</t>
  </si>
  <si>
    <t>9780321278449</t>
  </si>
  <si>
    <t>Creating a presentation in PowerPoint :</t>
  </si>
  <si>
    <t>9780321356000</t>
  </si>
  <si>
    <t>Writing research papers:</t>
  </si>
  <si>
    <t>9780321375971</t>
  </si>
  <si>
    <t>Level design for games :</t>
  </si>
  <si>
    <t>9780321426772</t>
  </si>
  <si>
    <t>ZAG :</t>
  </si>
  <si>
    <t>9780321552112</t>
  </si>
  <si>
    <t>9780321618528</t>
  </si>
  <si>
    <t>Agile game development with Scrum /</t>
  </si>
  <si>
    <t>9780321641878</t>
  </si>
  <si>
    <t>Fundamentals of statistics /</t>
  </si>
  <si>
    <t>9780321695093</t>
  </si>
  <si>
    <t>9780321702364</t>
  </si>
  <si>
    <t>Finite mathematics for business, economics, life sciences and social sciences /</t>
  </si>
  <si>
    <t>9780321709707</t>
  </si>
  <si>
    <t>Probability and statistics. /</t>
  </si>
  <si>
    <t>9780321710826</t>
  </si>
  <si>
    <t>College mathematics for business, economics, life sciences and social sciences /</t>
  </si>
  <si>
    <t>9780321766564</t>
  </si>
  <si>
    <t>An introduction to mathematical statistics and its applications /</t>
  </si>
  <si>
    <t>9780321767530</t>
  </si>
  <si>
    <t>100 things every designer needs to know about people</t>
  </si>
  <si>
    <t>9780321783370</t>
  </si>
  <si>
    <t>Statistics with Microsoft Excel /</t>
  </si>
  <si>
    <t>9780321795434</t>
  </si>
  <si>
    <t>Introduction to mathematical statistics /</t>
  </si>
  <si>
    <t>Economic growth</t>
  </si>
  <si>
    <t>9780321820273</t>
  </si>
  <si>
    <t>Game mechanics :</t>
  </si>
  <si>
    <t>9780321928986</t>
  </si>
  <si>
    <t>[Digital] Lighting and rendering /</t>
  </si>
  <si>
    <t>9780321933164</t>
  </si>
  <si>
    <t>Introduction to game design, prototyping, and development :</t>
  </si>
  <si>
    <t>9780324359701</t>
  </si>
  <si>
    <t>An applications approach to contemporary economics /</t>
  </si>
  <si>
    <t>9780324406313</t>
  </si>
  <si>
    <t>9780324422818</t>
  </si>
  <si>
    <t>Internet marketing &amp; e-commerce /</t>
  </si>
  <si>
    <t>9780324581638</t>
  </si>
  <si>
    <t>Business marketing management :</t>
  </si>
  <si>
    <t>9780324600988</t>
  </si>
  <si>
    <t>9780324655780</t>
  </si>
  <si>
    <t>Bank management /</t>
  </si>
  <si>
    <t>9780330509435</t>
  </si>
  <si>
    <t>Effective strategic leadership :</t>
  </si>
  <si>
    <t>9780333573303</t>
  </si>
  <si>
    <t>Macroeconomics :</t>
  </si>
  <si>
    <t>9780333589052</t>
  </si>
  <si>
    <t>Rethinking international relations /</t>
  </si>
  <si>
    <t>9780333594520</t>
  </si>
  <si>
    <t>Essential readings in economics /</t>
  </si>
  <si>
    <t>9780333637821</t>
  </si>
  <si>
    <t>Financial aspects of marketing /</t>
  </si>
  <si>
    <t>9780333736425</t>
  </si>
  <si>
    <t>The competitive advantage of nations :</t>
  </si>
  <si>
    <t>9780333962671</t>
  </si>
  <si>
    <t>The sociology of art :</t>
  </si>
  <si>
    <t>9780333981184</t>
  </si>
  <si>
    <t>9780333990155</t>
  </si>
  <si>
    <t>Human resource development in a knowledge economy :</t>
  </si>
  <si>
    <t>9780333990964</t>
  </si>
  <si>
    <t>Business builder :</t>
  </si>
  <si>
    <t>9780335237272</t>
  </si>
  <si>
    <t>Write the great essays /</t>
  </si>
  <si>
    <t>9780335264469</t>
  </si>
  <si>
    <t>Doing your research project :</t>
  </si>
  <si>
    <t>9780340905302</t>
  </si>
  <si>
    <t>Hobbs' food poisoning and food hygiene/</t>
  </si>
  <si>
    <t>9780345331588</t>
  </si>
  <si>
    <t>The fatal equilibrium :</t>
  </si>
  <si>
    <t>9780345494016</t>
  </si>
  <si>
    <t>The undercover economist :</t>
  </si>
  <si>
    <t>9780349119854</t>
  </si>
  <si>
    <t>The undercover economist /</t>
  </si>
  <si>
    <t>9780385720274</t>
  </si>
  <si>
    <t>Development as freedom. /</t>
  </si>
  <si>
    <t>9780393117523</t>
  </si>
  <si>
    <t>Mathematics for economists /</t>
  </si>
  <si>
    <t>9780393310351</t>
  </si>
  <si>
    <t>Thinking strategically :</t>
  </si>
  <si>
    <t>9780393330281</t>
  </si>
  <si>
    <t>Making globalization work /</t>
  </si>
  <si>
    <t>9780393345087</t>
  </si>
  <si>
    <t>End this depression now! /</t>
  </si>
  <si>
    <t>9780393352245</t>
  </si>
  <si>
    <t>A random walk down Wall Street :</t>
  </si>
  <si>
    <t>9780393731859</t>
  </si>
  <si>
    <t>Writing for design professionals :</t>
  </si>
  <si>
    <t>9780393920772</t>
  </si>
  <si>
    <t>9780393977455</t>
  </si>
  <si>
    <t>Introduction to economic growth /</t>
  </si>
  <si>
    <t>9780394729039</t>
  </si>
  <si>
    <t>Ogilvy on advertising</t>
  </si>
  <si>
    <t>9780395393918</t>
  </si>
  <si>
    <t>Line by line :</t>
  </si>
  <si>
    <t>9780399579554</t>
  </si>
  <si>
    <t>Dare to sketch :</t>
  </si>
  <si>
    <t>9780415096119</t>
  </si>
  <si>
    <t>The globalization of business :</t>
  </si>
  <si>
    <t>9780415097499</t>
  </si>
  <si>
    <t>The newly industrialising economies of East Asia /</t>
  </si>
  <si>
    <t>9780415115902</t>
  </si>
  <si>
    <t>Thinking about exhibitions</t>
  </si>
  <si>
    <t>9780415161688</t>
  </si>
  <si>
    <t>The rise of East Asia :</t>
  </si>
  <si>
    <t>9780415268585</t>
  </si>
  <si>
    <t>Surveys in social research /</t>
  </si>
  <si>
    <t>9780415287760</t>
  </si>
  <si>
    <t>Tourism studies and the social sciences /</t>
  </si>
  <si>
    <t>9780415308410</t>
  </si>
  <si>
    <t>The future of foreign investment in Southeast Asia /</t>
  </si>
  <si>
    <t>9780415312905</t>
  </si>
  <si>
    <t>Global Institutions and Development:</t>
  </si>
  <si>
    <t>9780415327596</t>
  </si>
  <si>
    <t>An introduction to visual culture /</t>
  </si>
  <si>
    <t>9780415381529</t>
  </si>
  <si>
    <t>Southeast Asian development /</t>
  </si>
  <si>
    <t>9780415424295</t>
  </si>
  <si>
    <t>Corporate social responsibility :.</t>
  </si>
  <si>
    <t>9780415445870</t>
  </si>
  <si>
    <t>Critical reasoning :</t>
  </si>
  <si>
    <t>9780415454735</t>
  </si>
  <si>
    <t>South Asian economic development /</t>
  </si>
  <si>
    <t>9780415460194</t>
  </si>
  <si>
    <t>Student's guide to writing dissertations and theses in tourism studies and related disciplines /</t>
  </si>
  <si>
    <t>9780415530187</t>
  </si>
  <si>
    <t>9780415533379</t>
  </si>
  <si>
    <t>Emarketing excellence :</t>
  </si>
  <si>
    <t>9780415578042</t>
  </si>
  <si>
    <t>Tourist customer service satisfaction :</t>
  </si>
  <si>
    <t>9780415581486</t>
  </si>
  <si>
    <t>Events and urban regeneration :</t>
  </si>
  <si>
    <t>9780415583367</t>
  </si>
  <si>
    <t>Research methods in education. /</t>
  </si>
  <si>
    <t>9780415664202</t>
  </si>
  <si>
    <t>Basic mathematics for economics, business and finance /</t>
  </si>
  <si>
    <t>9780415672504</t>
  </si>
  <si>
    <t>Marketing and managing tourism destinations /</t>
  </si>
  <si>
    <t>9780415674379</t>
  </si>
  <si>
    <t>A history of popular culture :</t>
  </si>
  <si>
    <t>9780415683258</t>
  </si>
  <si>
    <t>Corporate social responsibility :</t>
  </si>
  <si>
    <t>9780415714037</t>
  </si>
  <si>
    <t>Creative problem solving for managers :</t>
  </si>
  <si>
    <t>9780415716758</t>
  </si>
  <si>
    <t>Digital marketing :</t>
  </si>
  <si>
    <t>9780415772396</t>
  </si>
  <si>
    <t>Virtuous war :</t>
  </si>
  <si>
    <t>9780415773508</t>
  </si>
  <si>
    <t>9780415785877</t>
  </si>
  <si>
    <t>The strategic manager</t>
  </si>
  <si>
    <t>9780415802970</t>
  </si>
  <si>
    <t>9780415809498</t>
  </si>
  <si>
    <t>Managerial economics /</t>
  </si>
  <si>
    <t>9780415833974</t>
  </si>
  <si>
    <t>Cultural tourism /</t>
  </si>
  <si>
    <t>9780415834834</t>
  </si>
  <si>
    <t>9780415844949</t>
  </si>
  <si>
    <t>International relations :</t>
  </si>
  <si>
    <t>9780415854290</t>
  </si>
  <si>
    <t>Photography :</t>
  </si>
  <si>
    <t>9780415965798</t>
  </si>
  <si>
    <t>The video game theory reader</t>
  </si>
  <si>
    <t>9780415977838</t>
  </si>
  <si>
    <t>Photography theory/</t>
  </si>
  <si>
    <t>9780415996600</t>
  </si>
  <si>
    <t>Joystick soldiers :</t>
  </si>
  <si>
    <t>9780444890849</t>
  </si>
  <si>
    <t>Finance :</t>
  </si>
  <si>
    <t>9780465005642</t>
  </si>
  <si>
    <t>The evolution of cooperation /</t>
  </si>
  <si>
    <t>9780470018569</t>
  </si>
  <si>
    <t>Essential mathematics for economics and business /</t>
  </si>
  <si>
    <t>9780470019139</t>
  </si>
  <si>
    <t>Risk management in banking /</t>
  </si>
  <si>
    <t>9780470027516</t>
  </si>
  <si>
    <t>The brand innovation manifesto :</t>
  </si>
  <si>
    <t>9780470032695</t>
  </si>
  <si>
    <t>Innovation and entrepreneurship /</t>
  </si>
  <si>
    <t>9780470050828</t>
  </si>
  <si>
    <t>Modern Portfolio Theory and Investment Analysis</t>
  </si>
  <si>
    <t>9780470095003</t>
  </si>
  <si>
    <t>Modern banking /</t>
  </si>
  <si>
    <t>9780470138441</t>
  </si>
  <si>
    <t>Statistical arbitrage :</t>
  </si>
  <si>
    <t>9780470177051</t>
  </si>
  <si>
    <t>The student leadership challenge :</t>
  </si>
  <si>
    <t>9780470190609</t>
  </si>
  <si>
    <t>Organizational culture and leadership /</t>
  </si>
  <si>
    <t>9780470251393</t>
  </si>
  <si>
    <t>Food and beverage cost control /</t>
  </si>
  <si>
    <t>9780470281918</t>
  </si>
  <si>
    <t>Student engagement techniques :</t>
  </si>
  <si>
    <t>9780470371312</t>
  </si>
  <si>
    <t>The personal efficiency program :</t>
  </si>
  <si>
    <t>9780470399163</t>
  </si>
  <si>
    <t>Introduction to the hospitality industry./</t>
  </si>
  <si>
    <t>9780470478349</t>
  </si>
  <si>
    <t>Credit risk management in and out of the financial crisis :</t>
  </si>
  <si>
    <t>9780470496343</t>
  </si>
  <si>
    <t>Quantitative methods :</t>
  </si>
  <si>
    <t>9780470505748</t>
  </si>
  <si>
    <t>Global marketing management /</t>
  </si>
  <si>
    <t>9780470505779</t>
  </si>
  <si>
    <t>Statistics :</t>
  </si>
  <si>
    <t>9780470505847</t>
  </si>
  <si>
    <t>Modern portfolio theory and investment analysis /</t>
  </si>
  <si>
    <t>9780470505854</t>
  </si>
  <si>
    <t>Fundamentals of human resource management. /</t>
  </si>
  <si>
    <t>9780470510346</t>
  </si>
  <si>
    <t>The future of banking :</t>
  </si>
  <si>
    <t>9780470519646</t>
  </si>
  <si>
    <t>The economics of banking /</t>
  </si>
  <si>
    <t>9780470559918</t>
  </si>
  <si>
    <t>Elementary Linear Algebra 10th Edition</t>
  </si>
  <si>
    <t>9780470587805</t>
  </si>
  <si>
    <t>Garde manger :</t>
  </si>
  <si>
    <t>9780470591819</t>
  </si>
  <si>
    <t>Problems book to accompany mathematics for economists /</t>
  </si>
  <si>
    <t>9780470615737</t>
  </si>
  <si>
    <t>Emotionally intelligent leadership for students:</t>
  </si>
  <si>
    <t>9780470615744</t>
  </si>
  <si>
    <t>Emotionally intelligent leadership for students</t>
  </si>
  <si>
    <t>9780470615751</t>
  </si>
  <si>
    <t>Emotionally intelligent leadership for students :</t>
  </si>
  <si>
    <t>9780470647912</t>
  </si>
  <si>
    <t>Wiley IFRS :</t>
  </si>
  <si>
    <t>9780470669976</t>
  </si>
  <si>
    <t>Marketing plans :</t>
  </si>
  <si>
    <t>9780470721094</t>
  </si>
  <si>
    <t>Managing business relationships /</t>
  </si>
  <si>
    <t>9780470753958</t>
  </si>
  <si>
    <t>Accounting information systems and internal control. /</t>
  </si>
  <si>
    <t>9780470773147</t>
  </si>
  <si>
    <t>Value-based marketing :</t>
  </si>
  <si>
    <t>9780470812525</t>
  </si>
  <si>
    <t>Festival &amp; Special Event Management</t>
  </si>
  <si>
    <t>9780470818152</t>
  </si>
  <si>
    <t>Accounting theory /</t>
  </si>
  <si>
    <t>9780470843024</t>
  </si>
  <si>
    <t>Buying business services /</t>
  </si>
  <si>
    <t>9780470850794</t>
  </si>
  <si>
    <t>Essential statistics for economics, business and management /</t>
  </si>
  <si>
    <t>9780470891070</t>
  </si>
  <si>
    <t>Event marketing :</t>
  </si>
  <si>
    <t>9780470904114</t>
  </si>
  <si>
    <t>9780470929902</t>
  </si>
  <si>
    <t>The theory and practice of investment management :</t>
  </si>
  <si>
    <t>9780470979099</t>
  </si>
  <si>
    <t>Marketing plans for services :</t>
  </si>
  <si>
    <t>9780470994658</t>
  </si>
  <si>
    <t>Consumer behaviour /</t>
  </si>
  <si>
    <t>9780471072539</t>
  </si>
  <si>
    <t>Strategic human resources :</t>
  </si>
  <si>
    <t>9780471116899</t>
  </si>
  <si>
    <t>Quick business math :</t>
  </si>
  <si>
    <t>9780471256984</t>
  </si>
  <si>
    <t>The fast forward MBA in negotiating and deal making /</t>
  </si>
  <si>
    <t>9780471294566</t>
  </si>
  <si>
    <t>Getting started in entrepreneurship /</t>
  </si>
  <si>
    <t>9780471361220</t>
  </si>
  <si>
    <t>9780471433316</t>
  </si>
  <si>
    <t>Introduction to real analysis /</t>
  </si>
  <si>
    <t>9780471441090</t>
  </si>
  <si>
    <t>Planning your internet marketing strategy :</t>
  </si>
  <si>
    <t>9780471494492</t>
  </si>
  <si>
    <t>European banking :</t>
  </si>
  <si>
    <t>9780471495239</t>
  </si>
  <si>
    <t>Rational analysis for a problematic world revisited :</t>
  </si>
  <si>
    <t>9780471615187</t>
  </si>
  <si>
    <t>Introductory statistics /</t>
  </si>
  <si>
    <t>9780471751212</t>
  </si>
  <si>
    <t>Damodaran on valuation :</t>
  </si>
  <si>
    <t>9780471755456</t>
  </si>
  <si>
    <t>Entrepreneurship /</t>
  </si>
  <si>
    <t>9780471964308</t>
  </si>
  <si>
    <t>Quantitative analysis in marketing management /</t>
  </si>
  <si>
    <t>9780471975137</t>
  </si>
  <si>
    <t>9780472031016</t>
  </si>
  <si>
    <t>Teaching a lexis-based academic writing course :</t>
  </si>
  <si>
    <t>9780472081578</t>
  </si>
  <si>
    <t>Negotiation analysis</t>
  </si>
  <si>
    <t>9780472750955</t>
  </si>
  <si>
    <t>The Stolper-Samuelson theorem:</t>
  </si>
  <si>
    <t>9780495119159</t>
  </si>
  <si>
    <t>Applied calculus for the managerial, life, and social sciences (AISE) /</t>
  </si>
  <si>
    <t>9780495832294</t>
  </si>
  <si>
    <t>Calculus /</t>
  </si>
  <si>
    <t>9780500204184</t>
  </si>
  <si>
    <t>The photograph as contemporary art /</t>
  </si>
  <si>
    <t>9780500275825</t>
  </si>
  <si>
    <t>The shock of the new :</t>
  </si>
  <si>
    <t>9780500288443</t>
  </si>
  <si>
    <t>Styles, schools and movements :</t>
  </si>
  <si>
    <t>9780500288849</t>
  </si>
  <si>
    <t>Graphic :</t>
  </si>
  <si>
    <t>9780500288924</t>
  </si>
  <si>
    <t>Image makers, image takers :</t>
  </si>
  <si>
    <t>9780500290491</t>
  </si>
  <si>
    <t>Graphic Design in Context - Graphic Design Theory :</t>
  </si>
  <si>
    <t>9780500290507</t>
  </si>
  <si>
    <t>Typography</t>
  </si>
  <si>
    <t>9780500292679</t>
  </si>
  <si>
    <t>The advertising concept book :</t>
  </si>
  <si>
    <t>9780500515730</t>
  </si>
  <si>
    <t>Art directors' handbook of professional magazine design:</t>
  </si>
  <si>
    <t>9780500517819</t>
  </si>
  <si>
    <t>People of Print :</t>
  </si>
  <si>
    <t>9780500544341</t>
  </si>
  <si>
    <t>Photographers' Sketchbooks :</t>
  </si>
  <si>
    <t>9780521011716</t>
  </si>
  <si>
    <t>English vocabulary in use :</t>
  </si>
  <si>
    <t>9780521124607</t>
  </si>
  <si>
    <t>Cambridge English for marketing :</t>
  </si>
  <si>
    <t>9780521126564</t>
  </si>
  <si>
    <t>Cambridge international AS and A level :</t>
  </si>
  <si>
    <t>9780521132640</t>
  </si>
  <si>
    <t>Dragons' eggs /</t>
  </si>
  <si>
    <t>9780521136242</t>
  </si>
  <si>
    <t>The New Zealand file /</t>
  </si>
  <si>
    <t>9780521140966</t>
  </si>
  <si>
    <t>Not above the law /</t>
  </si>
  <si>
    <t>9780521174909</t>
  </si>
  <si>
    <t>Berlin Express /</t>
  </si>
  <si>
    <t>9780521179195</t>
  </si>
  <si>
    <t>Bad company /</t>
  </si>
  <si>
    <t>9780521426145</t>
  </si>
  <si>
    <t>Study tasks in English :</t>
  </si>
  <si>
    <t>9780521484855</t>
  </si>
  <si>
    <t>New Cambridge statistical tables /</t>
  </si>
  <si>
    <t>9780521521499</t>
  </si>
  <si>
    <t>Thinking skills/</t>
  </si>
  <si>
    <t>9780521527279</t>
  </si>
  <si>
    <t>English phrasal verbs in use /</t>
  </si>
  <si>
    <t>9780521536516</t>
  </si>
  <si>
    <t>Parallel /</t>
  </si>
  <si>
    <t>9780521536530</t>
  </si>
  <si>
    <t>Bad love /</t>
  </si>
  <si>
    <t>9780521536554</t>
  </si>
  <si>
    <t>Different worlds /</t>
  </si>
  <si>
    <t>9780521536592</t>
  </si>
  <si>
    <t>Eyes of storm /</t>
  </si>
  <si>
    <t>9780521536608</t>
  </si>
  <si>
    <t>The university murders :</t>
  </si>
  <si>
    <t>9780521536615</t>
  </si>
  <si>
    <t>The sugar glider /</t>
  </si>
  <si>
    <t>9780521536622</t>
  </si>
  <si>
    <t>Emergency murder /</t>
  </si>
  <si>
    <t>9780521536646</t>
  </si>
  <si>
    <t>A tangled web /</t>
  </si>
  <si>
    <t>9780521556187</t>
  </si>
  <si>
    <t>English for academic purposes :</t>
  </si>
  <si>
    <t>9780521559133</t>
  </si>
  <si>
    <t>Mathematics for economics and finance :</t>
  </si>
  <si>
    <t>9780521603782</t>
  </si>
  <si>
    <t>English collocations in use :</t>
  </si>
  <si>
    <t>9780521605601</t>
  </si>
  <si>
    <t>Within high fences /</t>
  </si>
  <si>
    <t>9780521605625</t>
  </si>
  <si>
    <t>Next door to love /</t>
  </si>
  <si>
    <t>9780521618656</t>
  </si>
  <si>
    <t>International management ethics :</t>
  </si>
  <si>
    <t>9780521630702</t>
  </si>
  <si>
    <t>Circle games /</t>
  </si>
  <si>
    <t>9780521656085</t>
  </si>
  <si>
    <t>Superbird /</t>
  </si>
  <si>
    <t>9780521656115</t>
  </si>
  <si>
    <t>When summer comes /</t>
  </si>
  <si>
    <t>9780521656139</t>
  </si>
  <si>
    <t>The double bass mystery /</t>
  </si>
  <si>
    <t>9780521656153</t>
  </si>
  <si>
    <t>Help! /</t>
  </si>
  <si>
    <t>9780521656177</t>
  </si>
  <si>
    <t>Double cross /</t>
  </si>
  <si>
    <t>9780521656191</t>
  </si>
  <si>
    <t>John Doe /</t>
  </si>
  <si>
    <t>9780521656238</t>
  </si>
  <si>
    <t>Nothing but the truth /</t>
  </si>
  <si>
    <t>9780521664776</t>
  </si>
  <si>
    <t>A picture to remember /</t>
  </si>
  <si>
    <t>9780521666183</t>
  </si>
  <si>
    <t>Dolphin music /</t>
  </si>
  <si>
    <t>9780521666206</t>
  </si>
  <si>
    <t>The lady in white /</t>
  </si>
  <si>
    <t>9780521666213</t>
  </si>
  <si>
    <t>The ironing man. /</t>
  </si>
  <si>
    <t>9780521671170</t>
  </si>
  <si>
    <t>Business benchmark :</t>
  </si>
  <si>
    <t>9780521672856</t>
  </si>
  <si>
    <t>9780521693790</t>
  </si>
  <si>
    <t>Dead cold /</t>
  </si>
  <si>
    <t>9780521693936</t>
  </si>
  <si>
    <t>Strong medicine /</t>
  </si>
  <si>
    <t>9780521694681</t>
  </si>
  <si>
    <t>Introductory econometrics for finance /</t>
  </si>
  <si>
    <t>9780521713672</t>
  </si>
  <si>
    <t>Wild country /</t>
  </si>
  <si>
    <t>9780521714228</t>
  </si>
  <si>
    <t>One day /</t>
  </si>
  <si>
    <t>9780521736541</t>
  </si>
  <si>
    <t>Murder by art /</t>
  </si>
  <si>
    <t>9780521750141</t>
  </si>
  <si>
    <t>Windows of the mind /</t>
  </si>
  <si>
    <t>9780521750165</t>
  </si>
  <si>
    <t>The beast /</t>
  </si>
  <si>
    <t>9780521750806</t>
  </si>
  <si>
    <t>Inspector Logan /</t>
  </si>
  <si>
    <t>9780521750820</t>
  </si>
  <si>
    <t>The Lahti file /</t>
  </si>
  <si>
    <t>9780521775335</t>
  </si>
  <si>
    <t>Just good friends /</t>
  </si>
  <si>
    <t>9780521775410</t>
  </si>
  <si>
    <t>Calculus:</t>
  </si>
  <si>
    <t>9780521775519</t>
  </si>
  <si>
    <t>In the shadow of the mountain /</t>
  </si>
  <si>
    <t>9780521775526</t>
  </si>
  <si>
    <t>A matter of chance /</t>
  </si>
  <si>
    <t>9780521775533</t>
  </si>
  <si>
    <t>Apollo's gold /</t>
  </si>
  <si>
    <t>9780521783590</t>
  </si>
  <si>
    <t>But was it murder? /</t>
  </si>
  <si>
    <t>9780521783613</t>
  </si>
  <si>
    <t>The man from nowhere /</t>
  </si>
  <si>
    <t>9780521783637</t>
  </si>
  <si>
    <t>East 43rd Street /</t>
  </si>
  <si>
    <t>9780521783651</t>
  </si>
  <si>
    <t>The fruitcake special and other stories /</t>
  </si>
  <si>
    <t>9780521788137</t>
  </si>
  <si>
    <t>Just like a movie /</t>
  </si>
  <si>
    <t>9780521788151</t>
  </si>
  <si>
    <t>High life, low life /</t>
  </si>
  <si>
    <t>9780521794541</t>
  </si>
  <si>
    <t>All I want /</t>
  </si>
  <si>
    <t>9780521795029</t>
  </si>
  <si>
    <t>The Amsterdam connection /</t>
  </si>
  <si>
    <t>9780521795043</t>
  </si>
  <si>
    <t>Two lives /</t>
  </si>
  <si>
    <t>9780521797542</t>
  </si>
  <si>
    <t>Jojo's story /</t>
  </si>
  <si>
    <t>9780521798488</t>
  </si>
  <si>
    <t>Staying together /</t>
  </si>
  <si>
    <t>9780525533894</t>
  </si>
  <si>
    <t>Wine folly : magnum edition :</t>
  </si>
  <si>
    <t>9780534353797</t>
  </si>
  <si>
    <t>9780538448888</t>
  </si>
  <si>
    <t>Economic education for consumers</t>
  </si>
  <si>
    <t>9780538471886</t>
  </si>
  <si>
    <t>Statistics for Business and Economics, (with CD-ROM Printed Access Card)</t>
  </si>
  <si>
    <t>9780538473934</t>
  </si>
  <si>
    <t>Discovering computers &amp; Microsoft Office 2010 :</t>
  </si>
  <si>
    <t>9780538482486</t>
  </si>
  <si>
    <t>Analysis of investments &amp; management of portfolios /</t>
  </si>
  <si>
    <t>9780538745581</t>
  </si>
  <si>
    <t>Financial management /</t>
  </si>
  <si>
    <t>9780538861014</t>
  </si>
  <si>
    <t>Risk management and derivatives /</t>
  </si>
  <si>
    <t>9780566088438</t>
  </si>
  <si>
    <t>Credit management /</t>
  </si>
  <si>
    <t>9780582311039</t>
  </si>
  <si>
    <t>The limitations of social research /</t>
  </si>
  <si>
    <t>9780582381643</t>
  </si>
  <si>
    <t>9780582404878</t>
  </si>
  <si>
    <t>Microeconomics /</t>
  </si>
  <si>
    <t>9780582825093</t>
  </si>
  <si>
    <t>New Cutting Edge</t>
  </si>
  <si>
    <t>9780582825116</t>
  </si>
  <si>
    <t>New cutting edge:</t>
  </si>
  <si>
    <t>9780595367269</t>
  </si>
  <si>
    <t>100 tips for hoteliers :</t>
  </si>
  <si>
    <t>9780596517717</t>
  </si>
  <si>
    <t>Making things happen :</t>
  </si>
  <si>
    <t>9780618310593</t>
  </si>
  <si>
    <t>Global marketing strategies /</t>
  </si>
  <si>
    <t>9780631180562</t>
  </si>
  <si>
    <t>Mathematics in economics :</t>
  </si>
  <si>
    <t>9780631181972</t>
  </si>
  <si>
    <t>The economics of the financial system /</t>
  </si>
  <si>
    <t>9780631196594</t>
  </si>
  <si>
    <t>A companion to aesthetics :</t>
  </si>
  <si>
    <t>9780631199335</t>
  </si>
  <si>
    <t>Managing in four worlds :</t>
  </si>
  <si>
    <t>9780631200666</t>
  </si>
  <si>
    <t>Art in Theory, 1815-1900:</t>
  </si>
  <si>
    <t>9780631212140</t>
  </si>
  <si>
    <t>The theory of monetary institutions /</t>
  </si>
  <si>
    <t>9780631224143</t>
  </si>
  <si>
    <t>Critical issues in tourism :</t>
  </si>
  <si>
    <t>9780631227083</t>
  </si>
  <si>
    <t>Art in theory, 1900-2000 :</t>
  </si>
  <si>
    <t>9780631232131</t>
  </si>
  <si>
    <t>From modernism to postmodernism :</t>
  </si>
  <si>
    <t>9780648291817</t>
  </si>
  <si>
    <t>Australia Taxation – Advanced :</t>
  </si>
  <si>
    <t>9780648291848</t>
  </si>
  <si>
    <t>Australia Taxation. :</t>
  </si>
  <si>
    <t>9780648331506</t>
  </si>
  <si>
    <t>CSS Master, 2nd Edition</t>
  </si>
  <si>
    <t>9780672329913</t>
  </si>
  <si>
    <t>Mastering Unreal technology.</t>
  </si>
  <si>
    <t>9780672329920</t>
  </si>
  <si>
    <t>9780674725300</t>
  </si>
  <si>
    <t>East Asian development :</t>
  </si>
  <si>
    <t>9780684832562</t>
  </si>
  <si>
    <t>The service profit chain :</t>
  </si>
  <si>
    <t>9780684841465</t>
  </si>
  <si>
    <t>Competitive advantage :</t>
  </si>
  <si>
    <t>9780684841472</t>
  </si>
  <si>
    <t>9780684841489</t>
  </si>
  <si>
    <t>Competitive strategy :</t>
  </si>
  <si>
    <t>9780691086774</t>
  </si>
  <si>
    <t>Global political economy :</t>
  </si>
  <si>
    <t>9780691090467</t>
  </si>
  <si>
    <t>Credit risk :</t>
  </si>
  <si>
    <t>9780691118673</t>
  </si>
  <si>
    <t>An introduction to mathematical analysis for economic theory and econometrics /</t>
  </si>
  <si>
    <t>9780691145983</t>
  </si>
  <si>
    <t>Hedge funds :</t>
  </si>
  <si>
    <t>9780692288870</t>
  </si>
  <si>
    <t>The art of game design :</t>
  </si>
  <si>
    <t>9780692496954</t>
  </si>
  <si>
    <t>Graphics standards manual</t>
  </si>
  <si>
    <t>9780692902554</t>
  </si>
  <si>
    <t>New York City Transit Authority :</t>
  </si>
  <si>
    <t>9780702232954</t>
  </si>
  <si>
    <t>TThe entrepreneurial arts leader :</t>
  </si>
  <si>
    <t>9780712675949</t>
  </si>
  <si>
    <t>Accounting for growth :</t>
  </si>
  <si>
    <t>9780713671599</t>
  </si>
  <si>
    <t>The artist's guide to selling work /</t>
  </si>
  <si>
    <t>9780713682861</t>
  </si>
  <si>
    <t>Dictionary of accounting :</t>
  </si>
  <si>
    <t>9780713683660</t>
  </si>
  <si>
    <t>Basic design :</t>
  </si>
  <si>
    <t>9780714828404</t>
  </si>
  <si>
    <t>Art in modern culture :</t>
  </si>
  <si>
    <t>9780714864747</t>
  </si>
  <si>
    <t>Marks of excellence :</t>
  </si>
  <si>
    <t>9780716799566</t>
  </si>
  <si>
    <t>9780719067723</t>
  </si>
  <si>
    <t>The UK financial system :</t>
  </si>
  <si>
    <t>9780719077180</t>
  </si>
  <si>
    <t>Aesthetic theory and the video game</t>
  </si>
  <si>
    <t>9780730001041</t>
  </si>
  <si>
    <t>Global strategy and leadership :</t>
  </si>
  <si>
    <t>9780730001058</t>
  </si>
  <si>
    <t>Superannuation and retirement planning :</t>
  </si>
  <si>
    <t>9780730300267</t>
  </si>
  <si>
    <t>Contemporary Issues in Accounting 1E</t>
  </si>
  <si>
    <t>9780730302124</t>
  </si>
  <si>
    <t>Applying international financial reporting standards /</t>
  </si>
  <si>
    <t>9780730372905</t>
  </si>
  <si>
    <t>Contemporary business issues :</t>
  </si>
  <si>
    <t>9780733976599</t>
  </si>
  <si>
    <t>Human resource management : transforming theory into innovative practice /</t>
  </si>
  <si>
    <t>9780733984457</t>
  </si>
  <si>
    <t>Strategic management accounting :</t>
  </si>
  <si>
    <t>9780733992940</t>
  </si>
  <si>
    <t>Management 5 /</t>
  </si>
  <si>
    <t>9780742556829</t>
  </si>
  <si>
    <t>International relations in Southeast Asia :</t>
  </si>
  <si>
    <t>9780743260886</t>
  </si>
  <si>
    <t>9780745639116</t>
  </si>
  <si>
    <t>Globalization/anti-globalization :</t>
  </si>
  <si>
    <t>9780745648392</t>
  </si>
  <si>
    <t>Global creative industries /</t>
  </si>
  <si>
    <t>9780745651644</t>
  </si>
  <si>
    <t>The financial crisis :</t>
  </si>
  <si>
    <t>9780745656069</t>
  </si>
  <si>
    <t>Digital media ethics /</t>
  </si>
  <si>
    <t>9780749428105</t>
  </si>
  <si>
    <t>Evaluating a course :</t>
  </si>
  <si>
    <t>9780749434526</t>
  </si>
  <si>
    <t>Reflection in learning and professional development :</t>
  </si>
  <si>
    <t>9780749442842</t>
  </si>
  <si>
    <t>Brandchild :</t>
  </si>
  <si>
    <t>9780749444693</t>
  </si>
  <si>
    <t>Global brand strategy :</t>
  </si>
  <si>
    <t>9780749456658</t>
  </si>
  <si>
    <t>How to write reports and proposals /</t>
  </si>
  <si>
    <t>9780749460334</t>
  </si>
  <si>
    <t>Successful presentation skills</t>
  </si>
  <si>
    <t>9780749460570</t>
  </si>
  <si>
    <t>Brand sense :</t>
  </si>
  <si>
    <t>9780749461935</t>
  </si>
  <si>
    <t>9780749465155</t>
  </si>
  <si>
    <t>The new strategic brand management :</t>
  </si>
  <si>
    <t>9780749467227</t>
  </si>
  <si>
    <t>Successful time management /</t>
  </si>
  <si>
    <t>9780749471026</t>
  </si>
  <si>
    <t>Understanding digital marketing /</t>
  </si>
  <si>
    <t>9780749473402</t>
  </si>
  <si>
    <t>9780749475659</t>
  </si>
  <si>
    <t>Develop your presentation skills /</t>
  </si>
  <si>
    <t>9780749479794</t>
  </si>
  <si>
    <t>Mobile marketing :</t>
  </si>
  <si>
    <t>9780750647045</t>
  </si>
  <si>
    <t>Cybermarketing :</t>
  </si>
  <si>
    <t>9780750659031</t>
  </si>
  <si>
    <t>Credit risk management /</t>
  </si>
  <si>
    <t>9780750659383</t>
  </si>
  <si>
    <t>Strategic marketing management :</t>
  </si>
  <si>
    <t>9780750661331</t>
  </si>
  <si>
    <t>Niche tourism :</t>
  </si>
  <si>
    <t>9780750663120</t>
  </si>
  <si>
    <t>International cultural tourism :</t>
  </si>
  <si>
    <t>9780750666008</t>
  </si>
  <si>
    <t>Brand new justice :</t>
  </si>
  <si>
    <t>9780750666183</t>
  </si>
  <si>
    <t>Search marketing strategies :</t>
  </si>
  <si>
    <t>9780750669870</t>
  </si>
  <si>
    <t>Eventful cities :</t>
  </si>
  <si>
    <t>9780750674607</t>
  </si>
  <si>
    <t>Go-to-market strategy :</t>
  </si>
  <si>
    <t>9780750678971</t>
  </si>
  <si>
    <t>International tourism :</t>
  </si>
  <si>
    <t>9780750679800</t>
  </si>
  <si>
    <t>Strategic integrated marketing communication :</t>
  </si>
  <si>
    <t>9780750682718</t>
  </si>
  <si>
    <t>9780750685450</t>
  </si>
  <si>
    <t>Managing visitor attractions /</t>
  </si>
  <si>
    <t>9780753513385</t>
  </si>
  <si>
    <t>The economic naturalist :</t>
  </si>
  <si>
    <t>9780753545041</t>
  </si>
  <si>
    <t>Make It Now :</t>
  </si>
  <si>
    <t>9780753731062</t>
  </si>
  <si>
    <t>Drawing :</t>
  </si>
  <si>
    <t>9780754670483</t>
  </si>
  <si>
    <t>The new economic diplomacy :</t>
  </si>
  <si>
    <t>9780761169253</t>
  </si>
  <si>
    <t>Steal like an artist :</t>
  </si>
  <si>
    <t>9780761178972</t>
  </si>
  <si>
    <t>Show your work! :</t>
  </si>
  <si>
    <t>9780761942313</t>
  </si>
  <si>
    <t>Psychology in organizations :</t>
  </si>
  <si>
    <t>9780761943631</t>
  </si>
  <si>
    <t>Data collection and analysis /</t>
  </si>
  <si>
    <t>9780761944546</t>
  </si>
  <si>
    <t>Researching leisure, sport, and tourism :</t>
  </si>
  <si>
    <t>9780761949589</t>
  </si>
  <si>
    <t>Essential study skills :</t>
  </si>
  <si>
    <t>9780761958703</t>
  </si>
  <si>
    <t>Interviewing for social scientists :</t>
  </si>
  <si>
    <t>9780761959755</t>
  </si>
  <si>
    <t>Doing a literature review /</t>
  </si>
  <si>
    <t>9780761974055</t>
  </si>
  <si>
    <t>International HRM : a cross-cultural approach /</t>
  </si>
  <si>
    <t>9780765623492</t>
  </si>
  <si>
    <t>Managing a global workforce :</t>
  </si>
  <si>
    <t>9780765638656</t>
  </si>
  <si>
    <t>9780787945718</t>
  </si>
  <si>
    <t>Entry strategies for international markets /</t>
  </si>
  <si>
    <t>9780787980191</t>
  </si>
  <si>
    <t>Student leadership practices inventory :</t>
  </si>
  <si>
    <t>9780787980290</t>
  </si>
  <si>
    <t>9780789031174</t>
  </si>
  <si>
    <t>Cultural tourism :</t>
  </si>
  <si>
    <t>9780789747891</t>
  </si>
  <si>
    <t>Internet marketing start to finish:</t>
  </si>
  <si>
    <t>9780789756732</t>
  </si>
  <si>
    <t>CCENT ICND1 100-105 exam cram</t>
  </si>
  <si>
    <t>9780801440694</t>
  </si>
  <si>
    <t>Creating cooperation :</t>
  </si>
  <si>
    <t>9780801443824</t>
  </si>
  <si>
    <t>Consumer capitalism :</t>
  </si>
  <si>
    <t>9780801474606</t>
  </si>
  <si>
    <t>Crisis as catalyst :</t>
  </si>
  <si>
    <t>9780801477362</t>
  </si>
  <si>
    <t>The Making of Southeast Asia :</t>
  </si>
  <si>
    <t>9780802119179</t>
  </si>
  <si>
    <t>Good value :</t>
  </si>
  <si>
    <t>9780803956872</t>
  </si>
  <si>
    <t>Organizational justice and human resource management /</t>
  </si>
  <si>
    <t>9780803973244</t>
  </si>
  <si>
    <t>Culture's consequences :</t>
  </si>
  <si>
    <t>9780809033614</t>
  </si>
  <si>
    <t>The cartoon introduction to economics :</t>
  </si>
  <si>
    <t>9780809094813</t>
  </si>
  <si>
    <t>The cartoon introduction to economics,</t>
  </si>
  <si>
    <t>9780812973815</t>
  </si>
  <si>
    <t>The black swan :</t>
  </si>
  <si>
    <t>9780814473641</t>
  </si>
  <si>
    <t>Career match :</t>
  </si>
  <si>
    <t>9780814478592</t>
  </si>
  <si>
    <t>The team coach:</t>
  </si>
  <si>
    <t>9780815380986</t>
  </si>
  <si>
    <t>Mastering modern Linux</t>
  </si>
  <si>
    <t>9780815766735</t>
  </si>
  <si>
    <t>Techno-nationalism and techno-globalism :</t>
  </si>
  <si>
    <t>9780816699124</t>
  </si>
  <si>
    <t>How to talk about videogames</t>
  </si>
  <si>
    <t>9780823006557</t>
  </si>
  <si>
    <t>Collage Techniques :</t>
  </si>
  <si>
    <t>9780823016228</t>
  </si>
  <si>
    <t>Experimental Drawing:</t>
  </si>
  <si>
    <t>9780826516015</t>
  </si>
  <si>
    <t>Playing the past :</t>
  </si>
  <si>
    <t>9780838406700</t>
  </si>
  <si>
    <t>World pass :</t>
  </si>
  <si>
    <t>9780847862177</t>
  </si>
  <si>
    <t>Unfashionable :</t>
  </si>
  <si>
    <t>9780857020413</t>
  </si>
  <si>
    <t>Managing &amp; organizations :</t>
  </si>
  <si>
    <t>9780857021175</t>
  </si>
  <si>
    <t>Management research. /</t>
  </si>
  <si>
    <t>9780857290816</t>
  </si>
  <si>
    <t>Mathematics for finance :</t>
  </si>
  <si>
    <t>9780857324863</t>
  </si>
  <si>
    <t>How to to use your degree to secure a job :</t>
  </si>
  <si>
    <t>9780857324887</t>
  </si>
  <si>
    <t>A student's guide to corporate finance and financial management /</t>
  </si>
  <si>
    <t>9780875846408</t>
  </si>
  <si>
    <t>The evolving global economy :</t>
  </si>
  <si>
    <t>9780875847474</t>
  </si>
  <si>
    <t>Leading change /</t>
  </si>
  <si>
    <t>9780881322125</t>
  </si>
  <si>
    <t>Managing the world economy :</t>
  </si>
  <si>
    <t>9780881322958</t>
  </si>
  <si>
    <t>Globalization and the perceptions of American workers</t>
  </si>
  <si>
    <t>9780881792126</t>
  </si>
  <si>
    <t>The elements of typographic style</t>
  </si>
  <si>
    <t>9780891060741</t>
  </si>
  <si>
    <t>Gifts differing :</t>
  </si>
  <si>
    <t>9780954071462</t>
  </si>
  <si>
    <t>The lawyer's English language coursebook /</t>
  </si>
  <si>
    <t>9780955807602</t>
  </si>
  <si>
    <t>The Illustrator's guide to law and business practice /</t>
  </si>
  <si>
    <t>9780956537959</t>
  </si>
  <si>
    <t>Herding cats :</t>
  </si>
  <si>
    <t>9780965711432</t>
  </si>
  <si>
    <t>Service quality /</t>
  </si>
  <si>
    <t>9780983303343</t>
  </si>
  <si>
    <t>Without reservations:</t>
  </si>
  <si>
    <t>9780985377809</t>
  </si>
  <si>
    <t>How to Get a Job in Video Games</t>
  </si>
  <si>
    <t>9780990582908</t>
  </si>
  <si>
    <t>Game programming patterns /</t>
  </si>
  <si>
    <t>9780993133107</t>
  </si>
  <si>
    <t>Economics</t>
  </si>
  <si>
    <t>9780993229947</t>
  </si>
  <si>
    <t>Reinventing leadership /</t>
  </si>
  <si>
    <t>9781107170667</t>
  </si>
  <si>
    <t>The economics of entrepreneurship</t>
  </si>
  <si>
    <t>9781107635616</t>
  </si>
  <si>
    <t>The dark side of the city /</t>
  </si>
  <si>
    <t>9781107677364</t>
  </si>
  <si>
    <t>9781107683099</t>
  </si>
  <si>
    <t>International business strategy :</t>
  </si>
  <si>
    <t>9781111054113</t>
  </si>
  <si>
    <t>Outcomes :</t>
  </si>
  <si>
    <t>9781111054120</t>
  </si>
  <si>
    <t>Outcomes:</t>
  </si>
  <si>
    <t>9781111221362</t>
  </si>
  <si>
    <t>Management /</t>
  </si>
  <si>
    <t>9781111525712</t>
  </si>
  <si>
    <t>New era of management /</t>
  </si>
  <si>
    <t>9781111526191</t>
  </si>
  <si>
    <t>Marketing</t>
  </si>
  <si>
    <t>9781111642884</t>
  </si>
  <si>
    <t>Game development essentials :</t>
  </si>
  <si>
    <t>9781118011522</t>
  </si>
  <si>
    <t>Investment valuation :</t>
  </si>
  <si>
    <t>9781118016756</t>
  </si>
  <si>
    <t>Autodesk 3ds max 2012 essentials :</t>
  </si>
  <si>
    <t>9781118022207</t>
  </si>
  <si>
    <t>3ds Max 2012 bible /</t>
  </si>
  <si>
    <t>9781118024331</t>
  </si>
  <si>
    <t>ZBrush creature design :</t>
  </si>
  <si>
    <t>9781118027073</t>
  </si>
  <si>
    <t>Accounting &amp; auditing research :</t>
  </si>
  <si>
    <t>9781118071779</t>
  </si>
  <si>
    <t>9781118116876</t>
  </si>
  <si>
    <t>Remarkable service :</t>
  </si>
  <si>
    <t>9781118147832</t>
  </si>
  <si>
    <t>Facebook marketing :</t>
  </si>
  <si>
    <t>9781118249321</t>
  </si>
  <si>
    <t>Marketing research essentials /</t>
  </si>
  <si>
    <t>9781118308585</t>
  </si>
  <si>
    <t>Sage 50 Accounts for dummies /</t>
  </si>
  <si>
    <t>9781118321812</t>
  </si>
  <si>
    <t>9781118358290</t>
  </si>
  <si>
    <t>Essential mathematics for economics and business. /</t>
  </si>
  <si>
    <t>9781118373439</t>
  </si>
  <si>
    <t>Marketing analytics :</t>
  </si>
  <si>
    <t>9781118469941</t>
  </si>
  <si>
    <t>9781118473504</t>
  </si>
  <si>
    <t>Elementary Linear Algebra, 11E</t>
  </si>
  <si>
    <t>9781118484012</t>
  </si>
  <si>
    <t>International GAAP 2013 :</t>
  </si>
  <si>
    <t>9781118488768</t>
  </si>
  <si>
    <t>The new rules of marketing &amp; PR :</t>
  </si>
  <si>
    <t>9781118636725</t>
  </si>
  <si>
    <t>Professional cooking./</t>
  </si>
  <si>
    <t>9781118821374</t>
  </si>
  <si>
    <t>The agility factor:</t>
  </si>
  <si>
    <t>9781118877166</t>
  </si>
  <si>
    <t>Level up! :</t>
  </si>
  <si>
    <t>9781118945834</t>
  </si>
  <si>
    <t>Project management :</t>
  </si>
  <si>
    <t>9781118961261</t>
  </si>
  <si>
    <t>Information technology for management :</t>
  </si>
  <si>
    <t>9781118972724</t>
  </si>
  <si>
    <t>Culinary math /</t>
  </si>
  <si>
    <t>9781118975589</t>
  </si>
  <si>
    <t>Investments :</t>
  </si>
  <si>
    <t>9781118980828</t>
  </si>
  <si>
    <t>Designing brand identity :</t>
  </si>
  <si>
    <t>9781119061571</t>
  </si>
  <si>
    <t>Study guide to accompany Food &amp; beverage cost control</t>
  </si>
  <si>
    <t>9781119181118</t>
  </si>
  <si>
    <t>Big data MBA :</t>
  </si>
  <si>
    <t>9781119217138</t>
  </si>
  <si>
    <t>9781119448112</t>
  </si>
  <si>
    <t>Risk management and financial institutions /</t>
  </si>
  <si>
    <t>9781119458685</t>
  </si>
  <si>
    <t>Beginning C# 7 Programming with Visual Studio 2017</t>
  </si>
  <si>
    <t>9781119942252</t>
  </si>
  <si>
    <t>Research methods for business :</t>
  </si>
  <si>
    <t>9781119978541</t>
  </si>
  <si>
    <t>9781133188797</t>
  </si>
  <si>
    <t>Financial reporting and analysis :</t>
  </si>
  <si>
    <t>9781133189572</t>
  </si>
  <si>
    <t>9781133191421</t>
  </si>
  <si>
    <t>Advertising, promotion, and other aspects of integrated marketing communications /</t>
  </si>
  <si>
    <t>9781133273431</t>
  </si>
  <si>
    <t>Essentials of marketing research /</t>
  </si>
  <si>
    <t>9781133434863</t>
  </si>
  <si>
    <t>Business analysis &amp; valuation :</t>
  </si>
  <si>
    <t>9781133588399</t>
  </si>
  <si>
    <t>9781133589273</t>
  </si>
  <si>
    <t>Social media marketing :</t>
  </si>
  <si>
    <t>9781133625902</t>
  </si>
  <si>
    <t>Internet marketing :</t>
  </si>
  <si>
    <t>9781133627012</t>
  </si>
  <si>
    <t>9781137035448</t>
  </si>
  <si>
    <t>9781137273116</t>
  </si>
  <si>
    <t>Cite them right :</t>
  </si>
  <si>
    <t>9781137289254</t>
  </si>
  <si>
    <t>9781137306425</t>
  </si>
  <si>
    <t>Doing a successful research project :</t>
  </si>
  <si>
    <t>9781137309013</t>
  </si>
  <si>
    <t>Professional writing /</t>
  </si>
  <si>
    <t>9781137337696</t>
  </si>
  <si>
    <t>Foresight and innovation :</t>
  </si>
  <si>
    <t>9781137376558</t>
  </si>
  <si>
    <t>9781137415004</t>
  </si>
  <si>
    <t>Strategic leadership development :</t>
  </si>
  <si>
    <t>9781137426529</t>
  </si>
  <si>
    <t>9781137515629</t>
  </si>
  <si>
    <t>Finance and financial markets /</t>
  </si>
  <si>
    <t>9781137518552</t>
  </si>
  <si>
    <t>Essential quantitative methods :</t>
  </si>
  <si>
    <t>9781137550507</t>
  </si>
  <si>
    <t>Critical thinking skills :</t>
  </si>
  <si>
    <t>9781137572592</t>
  </si>
  <si>
    <t>9781137576491</t>
  </si>
  <si>
    <t>9781137585042</t>
  </si>
  <si>
    <t>9781138013261</t>
  </si>
  <si>
    <t>Tourism and sustainability :</t>
  </si>
  <si>
    <t>9781138013391</t>
  </si>
  <si>
    <t>Consumer behaviour in tourism /</t>
  </si>
  <si>
    <t>9781138127364</t>
  </si>
  <si>
    <t>9781138232938</t>
  </si>
  <si>
    <t>Semiotics :</t>
  </si>
  <si>
    <t>9781138685192</t>
  </si>
  <si>
    <t>Tourism marketing for cities and towns :</t>
  </si>
  <si>
    <t>9781138784567</t>
  </si>
  <si>
    <t>Tourism management /</t>
  </si>
  <si>
    <t>9781138784581</t>
  </si>
  <si>
    <t>The Routledge handbook of tourism in Asia</t>
  </si>
  <si>
    <t>9781138785694</t>
  </si>
  <si>
    <t>Issues in cultural tourism studies /</t>
  </si>
  <si>
    <t>9781138786660</t>
  </si>
  <si>
    <t>Managing people and organizations in changing contexts /</t>
  </si>
  <si>
    <t>9781138786837</t>
  </si>
  <si>
    <t>Strong brands, strong relationships /</t>
  </si>
  <si>
    <t>9781138788398</t>
  </si>
  <si>
    <t>Innovation and new product marketing /</t>
  </si>
  <si>
    <t>9781138899155</t>
  </si>
  <si>
    <t>Event studies :</t>
  </si>
  <si>
    <t>9781138915145</t>
  </si>
  <si>
    <t>Critical event studies /</t>
  </si>
  <si>
    <t>9781138918641</t>
  </si>
  <si>
    <t>Managing sustainable tourism :</t>
  </si>
  <si>
    <t>9781138920026</t>
  </si>
  <si>
    <t>3D game environments :</t>
  </si>
  <si>
    <t>9781138920064</t>
  </si>
  <si>
    <t>3D game textures :</t>
  </si>
  <si>
    <t>9781138921740</t>
  </si>
  <si>
    <t>Tourism and development in the developing world /</t>
  </si>
  <si>
    <t>9781259010859</t>
  </si>
  <si>
    <t>9781259060892</t>
  </si>
  <si>
    <t>Teamwork and project management /</t>
  </si>
  <si>
    <t>9781259071591</t>
  </si>
  <si>
    <t>Statistical techniques in business &amp; economics /</t>
  </si>
  <si>
    <t>9781259095641</t>
  </si>
  <si>
    <t>9781259144387</t>
  </si>
  <si>
    <t>Principles of Corporate Finance /</t>
  </si>
  <si>
    <t>9781259251368</t>
  </si>
  <si>
    <t>International economics</t>
  </si>
  <si>
    <t>9781259253331</t>
  </si>
  <si>
    <t>9781259255298</t>
  </si>
  <si>
    <t>Interpersonal skills in organizations /</t>
  </si>
  <si>
    <t>9781259255892</t>
  </si>
  <si>
    <t>9781259921803</t>
  </si>
  <si>
    <t>Statistical  Techniques  in  Business  &amp; Economics 16E</t>
  </si>
  <si>
    <t>9781259922046</t>
  </si>
  <si>
    <t>9781259922169</t>
  </si>
  <si>
    <t>Business driven technology /</t>
  </si>
  <si>
    <t>9781260091861</t>
  </si>
  <si>
    <t>9781285052151</t>
  </si>
  <si>
    <t>Introduction to entrepreneurship /</t>
  </si>
  <si>
    <t>9781285190907</t>
  </si>
  <si>
    <t>Financial reporting, financial statement analysis, and valuation :</t>
  </si>
  <si>
    <t>9781292002545</t>
  </si>
  <si>
    <t>Exploring strategy</t>
  </si>
  <si>
    <t>9781292004242</t>
  </si>
  <si>
    <t>9781292015897</t>
  </si>
  <si>
    <t>Understanding cross-cultural management /</t>
  </si>
  <si>
    <t>9781292016016</t>
  </si>
  <si>
    <t>Procurement principles and management</t>
  </si>
  <si>
    <t>9781292016122</t>
  </si>
  <si>
    <t>9781292016627</t>
  </si>
  <si>
    <t>9781292016795</t>
  </si>
  <si>
    <t>9781292016900</t>
  </si>
  <si>
    <t>Business Essentials, Global Edition, 10E</t>
  </si>
  <si>
    <t>9781292017389</t>
  </si>
  <si>
    <t>9781292018218</t>
  </si>
  <si>
    <t>International Business, Global Edition, 8E</t>
  </si>
  <si>
    <t>9781292018225</t>
  </si>
  <si>
    <t>Cost accounting :</t>
  </si>
  <si>
    <t>9781292018362</t>
  </si>
  <si>
    <t>9781292020396</t>
  </si>
  <si>
    <t>Market-based management /</t>
  </si>
  <si>
    <t>9781292021010</t>
  </si>
  <si>
    <t>Introduction to hospitality management. /</t>
  </si>
  <si>
    <t>9781292021065</t>
  </si>
  <si>
    <t>9781292023137</t>
  </si>
  <si>
    <t>International accounting /</t>
  </si>
  <si>
    <t>9781292023359</t>
  </si>
  <si>
    <t>9781292023533</t>
  </si>
  <si>
    <t>Social Media Marketing, international edition</t>
  </si>
  <si>
    <t>9781292023557</t>
  </si>
  <si>
    <t>Introduction to mathematical statistics and its applications /</t>
  </si>
  <si>
    <t>9781292039961</t>
  </si>
  <si>
    <t>9781292040332</t>
  </si>
  <si>
    <t>Marketing of High-Technology Products and Innovations /</t>
  </si>
  <si>
    <t>9781292056517</t>
  </si>
  <si>
    <t>Horngren's accounting /</t>
  </si>
  <si>
    <t>9781292056548</t>
  </si>
  <si>
    <t>9781292057668</t>
  </si>
  <si>
    <t>College mathematics for business, economics, life sciences, and social sciences /</t>
  </si>
  <si>
    <t>9781292059402</t>
  </si>
  <si>
    <t>Detecting accounting fraud :</t>
  </si>
  <si>
    <t>9781292060118</t>
  </si>
  <si>
    <t>9781292060484</t>
  </si>
  <si>
    <t>Financial Markets and Institutions /</t>
  </si>
  <si>
    <t>9781292063249</t>
  </si>
  <si>
    <t>The business of tourism /</t>
  </si>
  <si>
    <t>9781292064062</t>
  </si>
  <si>
    <t>Corporate finance and investment :</t>
  </si>
  <si>
    <t>9781292064390</t>
  </si>
  <si>
    <t>9781292064772</t>
  </si>
  <si>
    <t>9781292074238</t>
  </si>
  <si>
    <t>Mathematics for economics and business. /</t>
  </si>
  <si>
    <t>9781292076539</t>
  </si>
  <si>
    <t>9781292077611</t>
  </si>
  <si>
    <t>9781292078748</t>
  </si>
  <si>
    <t>9781292080505</t>
  </si>
  <si>
    <t>9781292082103</t>
  </si>
  <si>
    <t>Economics for business. /</t>
  </si>
  <si>
    <t>9781292082240</t>
  </si>
  <si>
    <t>9781292083629</t>
  </si>
  <si>
    <t>How to lead :</t>
  </si>
  <si>
    <t>9781292084664</t>
  </si>
  <si>
    <t>Frank Wood's Business accounting /</t>
  </si>
  <si>
    <t>9781292086118</t>
  </si>
  <si>
    <t>Procurement and supply chain management /</t>
  </si>
  <si>
    <t>9781292086231</t>
  </si>
  <si>
    <t>9781292086590</t>
  </si>
  <si>
    <t>Financial and management accounting :</t>
  </si>
  <si>
    <t>9781292088549</t>
  </si>
  <si>
    <t>Frank Wood's Business accounting 1 /</t>
  </si>
  <si>
    <t>9781292088594</t>
  </si>
  <si>
    <t>9781292088648</t>
  </si>
  <si>
    <t>9781292090207</t>
  </si>
  <si>
    <t>9781292093260</t>
  </si>
  <si>
    <t>Business Communication Essentials, Global Edition</t>
  </si>
  <si>
    <t>9781292093567</t>
  </si>
  <si>
    <t>Supply chain management :</t>
  </si>
  <si>
    <t>9781292093635</t>
  </si>
  <si>
    <t>9781292093765</t>
  </si>
  <si>
    <t>Meetings, expositions, events, and conventions :</t>
  </si>
  <si>
    <t>9781292094007</t>
  </si>
  <si>
    <t>9781292094502</t>
  </si>
  <si>
    <t>9781292095172</t>
  </si>
  <si>
    <t>Foundation Maths</t>
  </si>
  <si>
    <t>9781292095370</t>
  </si>
  <si>
    <t>Entrepreneurship :</t>
  </si>
  <si>
    <t>9781292095875</t>
  </si>
  <si>
    <t>Practical research :</t>
  </si>
  <si>
    <t>9781292097879</t>
  </si>
  <si>
    <t>Multinational business finance /</t>
  </si>
  <si>
    <t>9781292098678</t>
  </si>
  <si>
    <t>Operations Management 8E</t>
  </si>
  <si>
    <t>9781292099538</t>
  </si>
  <si>
    <t>Better business /</t>
  </si>
  <si>
    <t>9781292100111</t>
  </si>
  <si>
    <t>9781292103037</t>
  </si>
  <si>
    <t>9781292103433</t>
  </si>
  <si>
    <t>An introduction to programming using Python</t>
  </si>
  <si>
    <t>9781292104195</t>
  </si>
  <si>
    <t>Foodservice management :</t>
  </si>
  <si>
    <t>9781292116723</t>
  </si>
  <si>
    <t>9781292133423</t>
  </si>
  <si>
    <t>Innovation management and new product development /</t>
  </si>
  <si>
    <t>9781292134406</t>
  </si>
  <si>
    <t>9781292145129</t>
  </si>
  <si>
    <t>Exploring strategy :</t>
  </si>
  <si>
    <t>9781292146942</t>
  </si>
  <si>
    <t>Fundamentals of management:</t>
  </si>
  <si>
    <t>9781292147826</t>
  </si>
  <si>
    <t>9781292150765</t>
  </si>
  <si>
    <t>9781292152103</t>
  </si>
  <si>
    <t>9781292152561</t>
  </si>
  <si>
    <t>9781292154091</t>
  </si>
  <si>
    <t>A practical guide to using econometrics /</t>
  </si>
  <si>
    <t>9781292154459</t>
  </si>
  <si>
    <t>Microeconomics :</t>
  </si>
  <si>
    <t>9781292156156</t>
  </si>
  <si>
    <t>Marketing for hospitality and tourism /</t>
  </si>
  <si>
    <t>9781292158907</t>
  </si>
  <si>
    <t>9781292159928</t>
  </si>
  <si>
    <t>9781292160634</t>
  </si>
  <si>
    <t>Business in action /</t>
  </si>
  <si>
    <t>9781292172354</t>
  </si>
  <si>
    <t>Tourism:</t>
  </si>
  <si>
    <t>9781292200743</t>
  </si>
  <si>
    <t>9781292211541</t>
  </si>
  <si>
    <t>Horngren's cost accounting : a</t>
  </si>
  <si>
    <t>9781292214160</t>
  </si>
  <si>
    <t>9781292220086</t>
  </si>
  <si>
    <t>Accounting information systems /</t>
  </si>
  <si>
    <t>9781292220178</t>
  </si>
  <si>
    <t>9781292237060</t>
  </si>
  <si>
    <t>9781292241579</t>
  </si>
  <si>
    <t>Digital marketing. :</t>
  </si>
  <si>
    <t>9781292244471</t>
  </si>
  <si>
    <t>Financial accounting :</t>
  </si>
  <si>
    <t>9781292255330</t>
  </si>
  <si>
    <t>9781292255996</t>
  </si>
  <si>
    <t>Financial Accounting and Reporting :</t>
  </si>
  <si>
    <t>9781305030954</t>
  </si>
  <si>
    <t>Global business /</t>
  </si>
  <si>
    <t>9781305109919</t>
  </si>
  <si>
    <t>Beginning C++ through game programming /</t>
  </si>
  <si>
    <t>9781305110540</t>
  </si>
  <si>
    <t>Game development with Unity /</t>
  </si>
  <si>
    <t>9781305311428</t>
  </si>
  <si>
    <t>Intermediate Microeconomics and Its Application, 12E (Not Textbook, Access Code Only)</t>
  </si>
  <si>
    <t>9781305391857</t>
  </si>
  <si>
    <t>Discovering computers 2016</t>
  </si>
  <si>
    <t>9781305501256</t>
  </si>
  <si>
    <t>Management of information security</t>
  </si>
  <si>
    <t>9781305501294</t>
  </si>
  <si>
    <t>9781305502758</t>
  </si>
  <si>
    <t>9781305638419</t>
  </si>
  <si>
    <t>9781316621714</t>
  </si>
  <si>
    <t>9781319061739</t>
  </si>
  <si>
    <t>International trade</t>
  </si>
  <si>
    <t>9781350092075</t>
  </si>
  <si>
    <t>Reading Photographs :</t>
  </si>
  <si>
    <t>9781350106741</t>
  </si>
  <si>
    <t>Context and Narrative :</t>
  </si>
  <si>
    <t>9781403916105</t>
  </si>
  <si>
    <t>Essential maths :</t>
  </si>
  <si>
    <t>9781403947338</t>
  </si>
  <si>
    <t>Entrepreneurship and small business /</t>
  </si>
  <si>
    <t>9781403992475</t>
  </si>
  <si>
    <t>9781403996015</t>
  </si>
  <si>
    <t>Growth and development :</t>
  </si>
  <si>
    <t>9781403996855</t>
  </si>
  <si>
    <t>9781403997388</t>
  </si>
  <si>
    <t>9781405025263</t>
  </si>
  <si>
    <t>Macmillan English dictionary for advanced learners /</t>
  </si>
  <si>
    <t>9781405070935</t>
  </si>
  <si>
    <t>9781405075220</t>
  </si>
  <si>
    <t>9781405075237</t>
  </si>
  <si>
    <t>9781405075251</t>
  </si>
  <si>
    <t>9781405075282</t>
  </si>
  <si>
    <t>Straightforward Upper intermediate :</t>
  </si>
  <si>
    <t>9781405075459</t>
  </si>
  <si>
    <t>9781405075510</t>
  </si>
  <si>
    <t>Straightforward Intermediate Teacher's Book Pack /</t>
  </si>
  <si>
    <t>9781405075541</t>
  </si>
  <si>
    <t>9781405081863</t>
  </si>
  <si>
    <t>The business:</t>
  </si>
  <si>
    <t>9781405112024</t>
  </si>
  <si>
    <t>Difference and excess in contemporary art :</t>
  </si>
  <si>
    <t>9781405118514</t>
  </si>
  <si>
    <t>Managing human resources :</t>
  </si>
  <si>
    <t>9781405173995</t>
  </si>
  <si>
    <t>9781405196864</t>
  </si>
  <si>
    <t>The rise of the network society /</t>
  </si>
  <si>
    <t>9781405826884</t>
  </si>
  <si>
    <t>Language leader :</t>
  </si>
  <si>
    <t>9781405826891</t>
  </si>
  <si>
    <t>9781405830034</t>
  </si>
  <si>
    <t>Cutting edge:</t>
  </si>
  <si>
    <t>9781405840736</t>
  </si>
  <si>
    <t>Effective study skills /</t>
  </si>
  <si>
    <t>9781405847322</t>
  </si>
  <si>
    <t>9781405852593</t>
  </si>
  <si>
    <t>Longman business English dictionary :</t>
  </si>
  <si>
    <t>9781405852869</t>
  </si>
  <si>
    <t>9781405873673</t>
  </si>
  <si>
    <t>Commercial and consumer law /</t>
  </si>
  <si>
    <t>9781405884273</t>
  </si>
  <si>
    <t>9781405884280</t>
  </si>
  <si>
    <t>Language leader:</t>
  </si>
  <si>
    <t>9781405884297</t>
  </si>
  <si>
    <t>9781405885348</t>
  </si>
  <si>
    <t>9781405885355</t>
  </si>
  <si>
    <t>9781405885362</t>
  </si>
  <si>
    <t>9781405892353</t>
  </si>
  <si>
    <t>9781405899680</t>
  </si>
  <si>
    <t>Business law /</t>
  </si>
  <si>
    <t>9781408007433</t>
  </si>
  <si>
    <t>Business ethics and corporate social responsibility /</t>
  </si>
  <si>
    <t>9781408018071</t>
  </si>
  <si>
    <t>9781408018378</t>
  </si>
  <si>
    <t>Business accounting and finance /</t>
  </si>
  <si>
    <t>9781408018996</t>
  </si>
  <si>
    <t>Strategy synthesis :</t>
  </si>
  <si>
    <t>9781408019566</t>
  </si>
  <si>
    <t>9781408021262</t>
  </si>
  <si>
    <t>9781408030479</t>
  </si>
  <si>
    <t>Accounting information in a business context /</t>
  </si>
  <si>
    <t>9781408030493</t>
  </si>
  <si>
    <t>The audit process :</t>
  </si>
  <si>
    <t>9781408032282</t>
  </si>
  <si>
    <t>International financial reporting and analysis /</t>
  </si>
  <si>
    <t>9781408041802</t>
  </si>
  <si>
    <t>Management and cost accounting. /</t>
  </si>
  <si>
    <t>9781408044070</t>
  </si>
  <si>
    <t>International marketing strategy :</t>
  </si>
  <si>
    <t>9781408044087</t>
  </si>
  <si>
    <t>Auditing /</t>
  </si>
  <si>
    <t>9781408066638</t>
  </si>
  <si>
    <t>Successful event management:</t>
  </si>
  <si>
    <t>9781408075012</t>
  </si>
  <si>
    <t>9781408081709</t>
  </si>
  <si>
    <t>9781408082683</t>
  </si>
  <si>
    <t>Strategy synthesis</t>
  </si>
  <si>
    <t>9781408088432</t>
  </si>
  <si>
    <t>9781408093931</t>
  </si>
  <si>
    <t>9781408093948</t>
  </si>
  <si>
    <t>Management and cost accounting :</t>
  </si>
  <si>
    <t>9781408129920</t>
  </si>
  <si>
    <t>A pocket business guide for artists and designers :</t>
  </si>
  <si>
    <t>9781408522288</t>
  </si>
  <si>
    <t>Core Maths for Advanced Level. 3rd edition.</t>
  </si>
  <si>
    <t>9781412907644</t>
  </si>
  <si>
    <t>Performance measurement &amp; management :</t>
  </si>
  <si>
    <t>9781412909976</t>
  </si>
  <si>
    <t>The handbook of marketing research :</t>
  </si>
  <si>
    <t>9781412911306</t>
  </si>
  <si>
    <t>Doing and writing qualitative research /</t>
  </si>
  <si>
    <t>9781412912419</t>
  </si>
  <si>
    <t>Managing knowledge :</t>
  </si>
  <si>
    <t>9781412916783</t>
  </si>
  <si>
    <t>Surviving your dissertation :</t>
  </si>
  <si>
    <t>9781412920780</t>
  </si>
  <si>
    <t>Safety, risk and adventure in outdoor activities /</t>
  </si>
  <si>
    <t>9781412921053</t>
  </si>
  <si>
    <t>Key concepts in tourist studies /</t>
  </si>
  <si>
    <t>9781412922784</t>
  </si>
  <si>
    <t>Understanding tourism :</t>
  </si>
  <si>
    <t>9781412930482</t>
  </si>
  <si>
    <t>Public relations :</t>
  </si>
  <si>
    <t>9781412946872</t>
  </si>
  <si>
    <t>Tourism and hospitality marketing :</t>
  </si>
  <si>
    <t>9781412951166</t>
  </si>
  <si>
    <t>9781412951418</t>
  </si>
  <si>
    <t>9781412974882</t>
  </si>
  <si>
    <t>Leadership :</t>
  </si>
  <si>
    <t>9781412991704</t>
  </si>
  <si>
    <t>Leading project teams :</t>
  </si>
  <si>
    <t>9781413010800</t>
  </si>
  <si>
    <t>World link developing english fluency :</t>
  </si>
  <si>
    <t>9781413010817</t>
  </si>
  <si>
    <t>9781413010824</t>
  </si>
  <si>
    <t>9781413010831</t>
  </si>
  <si>
    <t>9781413010848</t>
  </si>
  <si>
    <t>9781413010855</t>
  </si>
  <si>
    <t>9781413010862</t>
  </si>
  <si>
    <t>9781413010879</t>
  </si>
  <si>
    <t>9781413010886</t>
  </si>
  <si>
    <t>World pass:</t>
  </si>
  <si>
    <t>9781413010893</t>
  </si>
  <si>
    <t>9781413020311</t>
  </si>
  <si>
    <t>Active skills for communication. Book 1</t>
  </si>
  <si>
    <t>9781413022445</t>
  </si>
  <si>
    <t>Destinations 1 :</t>
  </si>
  <si>
    <t>9781413022452</t>
  </si>
  <si>
    <t>Destinations 2 :</t>
  </si>
  <si>
    <t>9781413022476</t>
  </si>
  <si>
    <t>9781413022483</t>
  </si>
  <si>
    <t>9781418039646</t>
  </si>
  <si>
    <t>Modern Food Service Purchasing</t>
  </si>
  <si>
    <t>9781418052676</t>
  </si>
  <si>
    <t>9781418052690</t>
  </si>
  <si>
    <t>9781419723919</t>
  </si>
  <si>
    <t>The designer's dictionary of color :</t>
  </si>
  <si>
    <t>9781422134818</t>
  </si>
  <si>
    <t>The innovator's DNA :</t>
  </si>
  <si>
    <t>9781423145844</t>
  </si>
  <si>
    <t>Be our guest:</t>
  </si>
  <si>
    <t>9781424018055</t>
  </si>
  <si>
    <t>Practical grammar.</t>
  </si>
  <si>
    <t>9781424027965</t>
  </si>
  <si>
    <t>Outcomes. Intermediate :</t>
  </si>
  <si>
    <t>9781424071128</t>
  </si>
  <si>
    <t>Great writing 2</t>
  </si>
  <si>
    <t>9781429218870</t>
  </si>
  <si>
    <t>9781429233729</t>
  </si>
  <si>
    <t>Student guide and workbook for use with Macroeconomics, seventh edition, N. Gregory Mankiw /</t>
  </si>
  <si>
    <t>9781429240321</t>
  </si>
  <si>
    <t>Introduction to the practice of statistics. /</t>
  </si>
  <si>
    <t>9781429286640</t>
  </si>
  <si>
    <t>Introduction to the practice of statistics /</t>
  </si>
  <si>
    <t>9781429290142</t>
  </si>
  <si>
    <t>The practice of statistics for business and economics /</t>
  </si>
  <si>
    <t>9781435456587</t>
  </si>
  <si>
    <t>Game development with Unity</t>
  </si>
  <si>
    <t>9781439041406</t>
  </si>
  <si>
    <t>Basic marketing research /</t>
  </si>
  <si>
    <t>9781439080900</t>
  </si>
  <si>
    <t>Essentials of marketing research. /</t>
  </si>
  <si>
    <t>9781439172919</t>
  </si>
  <si>
    <t>Brand leadership /</t>
  </si>
  <si>
    <t>9781440302435</t>
  </si>
  <si>
    <t>The creative professional's guide to money:</t>
  </si>
  <si>
    <t>9781442503120</t>
  </si>
  <si>
    <t>9781444181364</t>
  </si>
  <si>
    <t>9781445364704</t>
  </si>
  <si>
    <t>CIMA - Fundamentals of management accounting :</t>
  </si>
  <si>
    <t>9781446208755</t>
  </si>
  <si>
    <t>The SAGE handbook of tourism studies /</t>
  </si>
  <si>
    <t>9781446267318</t>
  </si>
  <si>
    <t>International human resource management. /</t>
  </si>
  <si>
    <t>9781446280744</t>
  </si>
  <si>
    <t>9781446282106</t>
  </si>
  <si>
    <t>Global shift :</t>
  </si>
  <si>
    <t>9781449363215</t>
  </si>
  <si>
    <t>A theory of fun for game design /</t>
  </si>
  <si>
    <t>9781451628975</t>
  </si>
  <si>
    <t>The clash of civilizations and the remaking of world order /</t>
  </si>
  <si>
    <t>9781452128269</t>
  </si>
  <si>
    <t>Art Inc:</t>
  </si>
  <si>
    <t>9781452136226</t>
  </si>
  <si>
    <t>In progress :</t>
  </si>
  <si>
    <t>9781452240886</t>
  </si>
  <si>
    <t>The literature review :</t>
  </si>
  <si>
    <t>9781452257174</t>
  </si>
  <si>
    <t>Global marketing and advertising :</t>
  </si>
  <si>
    <t>9781454930464</t>
  </si>
  <si>
    <t>Kevin zraly windows on the world complete wine course 2019.</t>
  </si>
  <si>
    <t>9781464158933</t>
  </si>
  <si>
    <t>9781464809965</t>
  </si>
  <si>
    <t>Vietnam at a Crossroads :</t>
  </si>
  <si>
    <t>9781465422880</t>
  </si>
  <si>
    <t>9781466508682</t>
  </si>
  <si>
    <t>Programming 2D games /</t>
  </si>
  <si>
    <t>9781466581401</t>
  </si>
  <si>
    <t>C# game programming cookbook for Unity 3D /</t>
  </si>
  <si>
    <t>9781466586529</t>
  </si>
  <si>
    <t>Learning C# programming with Unity 3D</t>
  </si>
  <si>
    <t>9781466596290</t>
  </si>
  <si>
    <t>Project management for research and development :</t>
  </si>
  <si>
    <t>9781466598645</t>
  </si>
  <si>
    <t>9781467934923</t>
  </si>
  <si>
    <t>The general theory of employment, interest and money /</t>
  </si>
  <si>
    <t>9781472533913</t>
  </si>
  <si>
    <t>Simulating war :</t>
  </si>
  <si>
    <t>9781472572714</t>
  </si>
  <si>
    <t>Design Thinking for Visual Communication :</t>
  </si>
  <si>
    <t>9781473722644</t>
  </si>
  <si>
    <t>9781473725454</t>
  </si>
  <si>
    <t>International financial reporting and analysis. /</t>
  </si>
  <si>
    <t>9781473729322</t>
  </si>
  <si>
    <t>An introduction to management science :</t>
  </si>
  <si>
    <t>9781473749306</t>
  </si>
  <si>
    <t>Auditing</t>
  </si>
  <si>
    <t>9781473749351</t>
  </si>
  <si>
    <t>9781473926646</t>
  </si>
  <si>
    <t>Marketing for tourism, hospitality &amp; events :</t>
  </si>
  <si>
    <t>9781473948280</t>
  </si>
  <si>
    <t>Events management :</t>
  </si>
  <si>
    <t>9781474221573</t>
  </si>
  <si>
    <t>Visual communication design :</t>
  </si>
  <si>
    <t>9781474232425</t>
  </si>
  <si>
    <t>Visible Signs :</t>
  </si>
  <si>
    <t>9781474240888</t>
  </si>
  <si>
    <t>The fashion image :</t>
  </si>
  <si>
    <t>9781474250559</t>
  </si>
  <si>
    <t>The essential guide to business for artists and designers </t>
  </si>
  <si>
    <t>9781474263023</t>
  </si>
  <si>
    <t>Illustration :</t>
  </si>
  <si>
    <t>9781474284240</t>
  </si>
  <si>
    <t>Becoming a successful illustrator /</t>
  </si>
  <si>
    <t>9781475113976</t>
  </si>
  <si>
    <t>International management:</t>
  </si>
  <si>
    <t>9781476667195</t>
  </si>
  <si>
    <t>Player and avatar :</t>
  </si>
  <si>
    <t>9781482217162</t>
  </si>
  <si>
    <t>Game design workshop :</t>
  </si>
  <si>
    <t>9781484122358</t>
  </si>
  <si>
    <t>Gorilla theory:</t>
  </si>
  <si>
    <t>9781486008797</t>
  </si>
  <si>
    <t>9781491919538</t>
  </si>
  <si>
    <t>Head first python</t>
  </si>
  <si>
    <t>9781491941591</t>
  </si>
  <si>
    <t>Bash pocket reference</t>
  </si>
  <si>
    <t>9781491987650</t>
  </si>
  <si>
    <t>C# 7.0 in a nutshell :</t>
  </si>
  <si>
    <t>9781498742580</t>
  </si>
  <si>
    <t>Game AI pro3 :</t>
  </si>
  <si>
    <t>9781501342110</t>
  </si>
  <si>
    <t>History of Illustration /</t>
  </si>
  <si>
    <t>9781503318007</t>
  </si>
  <si>
    <t>CIMA, P1, Performance operations:</t>
  </si>
  <si>
    <t>9781509715848</t>
  </si>
  <si>
    <t>CIMA. P1. Management accounting :</t>
  </si>
  <si>
    <t>9781509716807</t>
  </si>
  <si>
    <t>ACCA. Financial management (FM).</t>
  </si>
  <si>
    <t>9781518699894</t>
  </si>
  <si>
    <t>Unity 5 from zero to proficiency (Foundations) :</t>
  </si>
  <si>
    <t>9781523915958</t>
  </si>
  <si>
    <t>Linux administration:</t>
  </si>
  <si>
    <t>9781556220784</t>
  </si>
  <si>
    <t>Programming game AI by example</t>
  </si>
  <si>
    <t>9781556238710</t>
  </si>
  <si>
    <t>9781557868497</t>
  </si>
  <si>
    <t>Cases and projects in international management :</t>
  </si>
  <si>
    <t>9781563678448</t>
  </si>
  <si>
    <t>Textiles :</t>
  </si>
  <si>
    <t>9781565845923</t>
  </si>
  <si>
    <t>False dawn :</t>
  </si>
  <si>
    <t>9781568813189</t>
  </si>
  <si>
    <t>Game design :</t>
  </si>
  <si>
    <t>9781568985817</t>
  </si>
  <si>
    <t>Visual Grammar :</t>
  </si>
  <si>
    <t>9781568989839</t>
  </si>
  <si>
    <t>How to be a graphic designer, without losing your soul</t>
  </si>
  <si>
    <t>9781576603529</t>
  </si>
  <si>
    <t>Essential negotiation :</t>
  </si>
  <si>
    <t>9781576751268</t>
  </si>
  <si>
    <t>The 100 absolutely unbreakable laws of business success /</t>
  </si>
  <si>
    <t>9781578512546</t>
  </si>
  <si>
    <t>The heart of change :</t>
  </si>
  <si>
    <t>9781578517077</t>
  </si>
  <si>
    <t>Managing across borders : the transnational solution /</t>
  </si>
  <si>
    <t>9781578518524</t>
  </si>
  <si>
    <t>The innovators solution :</t>
  </si>
  <si>
    <t>9781580932974</t>
  </si>
  <si>
    <t>9781584503903</t>
  </si>
  <si>
    <t>Massively multiplayer game development 2 /</t>
  </si>
  <si>
    <t>9781584504290</t>
  </si>
  <si>
    <t>21st century game design /</t>
  </si>
  <si>
    <t>9781584506843</t>
  </si>
  <si>
    <t>Behavioral mathematics for game AI</t>
  </si>
  <si>
    <t>9781587205804</t>
  </si>
  <si>
    <t>CCENT/​CCNA ICND1 100-105 official cert guide</t>
  </si>
  <si>
    <t>9781587205880</t>
  </si>
  <si>
    <t>CCNA routing and switching portable command guide</t>
  </si>
  <si>
    <t>9781588342805</t>
  </si>
  <si>
    <t>War games :</t>
  </si>
  <si>
    <t>9781590596159</t>
  </si>
  <si>
    <t>The Game Maker's apprentice :</t>
  </si>
  <si>
    <t>9781590794890</t>
  </si>
  <si>
    <t>The heart of hospitality :</t>
  </si>
  <si>
    <t>9781591391340</t>
  </si>
  <si>
    <t>Strategy maps :</t>
  </si>
  <si>
    <t>9781591396192</t>
  </si>
  <si>
    <t>Blue ocean strategy :</t>
  </si>
  <si>
    <t>9781591848073</t>
  </si>
  <si>
    <t>The art of social media :</t>
  </si>
  <si>
    <t>9781592408993</t>
  </si>
  <si>
    <t>Wine folly :</t>
  </si>
  <si>
    <t>9781592531820</t>
  </si>
  <si>
    <t>Letterhead &amp; Logo Design 9 /</t>
  </si>
  <si>
    <t>9781592533015</t>
  </si>
  <si>
    <t>The typography workbook:</t>
  </si>
  <si>
    <t>9781592534128</t>
  </si>
  <si>
    <t>1000 Artist Journal Pages Personal Pages And Inspirations 1000</t>
  </si>
  <si>
    <t>9781592534593</t>
  </si>
  <si>
    <t>The creative entrepreneur :</t>
  </si>
  <si>
    <t>9781592535576</t>
  </si>
  <si>
    <t>A Designer's Research Manual :</t>
  </si>
  <si>
    <t>9781592537198</t>
  </si>
  <si>
    <t>Design elements :</t>
  </si>
  <si>
    <t>9781592537426</t>
  </si>
  <si>
    <t>Graphic design referenced :</t>
  </si>
  <si>
    <t>9781592539628</t>
  </si>
  <si>
    <t>The urban sketching handbook :</t>
  </si>
  <si>
    <t>9781593275679</t>
  </si>
  <si>
    <t>How Linux works :</t>
  </si>
  <si>
    <t>9781595620255</t>
  </si>
  <si>
    <t>Strengths based leadership :</t>
  </si>
  <si>
    <t>9781598638820</t>
  </si>
  <si>
    <t>Getting started with Game Maker /</t>
  </si>
  <si>
    <t>9781598691191</t>
  </si>
  <si>
    <t>Businomics :</t>
  </si>
  <si>
    <t>9781599181639</t>
  </si>
  <si>
    <t>Start your own graphic design business :</t>
  </si>
  <si>
    <t>9781607745587</t>
  </si>
  <si>
    <t>Restaurant success, by the numbers :</t>
  </si>
  <si>
    <t>9781607964704</t>
  </si>
  <si>
    <t>The theory of investment value,</t>
  </si>
  <si>
    <t>9781621532477</t>
  </si>
  <si>
    <t>Brand thinking and other noble pursuits</t>
  </si>
  <si>
    <t>9781621534594</t>
  </si>
  <si>
    <t>Managing Corporate Design:</t>
  </si>
  <si>
    <t>9781625274496</t>
  </si>
  <si>
    <t>9781631590689</t>
  </si>
  <si>
    <t>9781631592621</t>
  </si>
  <si>
    <t>A designer's research manual :</t>
  </si>
  <si>
    <t>9781631592843</t>
  </si>
  <si>
    <t>Making and breaking the grid:</t>
  </si>
  <si>
    <t>9781635571462</t>
  </si>
  <si>
    <t>Ogilvy on advertising :</t>
  </si>
  <si>
    <t>9781643072609</t>
  </si>
  <si>
    <t>Startup Vietnam:</t>
  </si>
  <si>
    <t>9781740910736</t>
  </si>
  <si>
    <t>EAP now! :</t>
  </si>
  <si>
    <t>9781742164618</t>
  </si>
  <si>
    <t>Festival and special event management /</t>
  </si>
  <si>
    <t>9781742164625</t>
  </si>
  <si>
    <t>Studyguide for Entrepreneurship and Small Business by Schaper, Michael, ISBN 9781742164625</t>
  </si>
  <si>
    <t>9781743766149</t>
  </si>
  <si>
    <t>Introductory mathematics and statistics. /</t>
  </si>
  <si>
    <t>9781780172774</t>
  </si>
  <si>
    <t>Business analysis</t>
  </si>
  <si>
    <t>9781780645445</t>
  </si>
  <si>
    <t>Service quality in leisure, events, tourism and sport</t>
  </si>
  <si>
    <t>9781780646107</t>
  </si>
  <si>
    <t>Operations management in the travel industry /</t>
  </si>
  <si>
    <t>9781780646909</t>
  </si>
  <si>
    <t>Research themes for tourism /</t>
  </si>
  <si>
    <t>9781780670003</t>
  </si>
  <si>
    <t>Copywriting :</t>
  </si>
  <si>
    <t>9781780671642</t>
  </si>
  <si>
    <t>Editorial design :</t>
  </si>
  <si>
    <t>9781780672922</t>
  </si>
  <si>
    <t>How to create a portfolio &amp; get hired :</t>
  </si>
  <si>
    <t>9781780673486</t>
  </si>
  <si>
    <t>Read me :</t>
  </si>
  <si>
    <t>9781783553655</t>
  </si>
  <si>
    <t>Unity Game Development Blueprints</t>
  </si>
  <si>
    <t>9781783637355</t>
  </si>
  <si>
    <t>Business planning : insurance :</t>
  </si>
  <si>
    <t>9781783637409</t>
  </si>
  <si>
    <t>9781783637539</t>
  </si>
  <si>
    <t>Business planning : taxation :</t>
  </si>
  <si>
    <t>9781783637584</t>
  </si>
  <si>
    <t>Business planning: Taxation :</t>
  </si>
  <si>
    <t>9781783637713</t>
  </si>
  <si>
    <t>Business strategy and technology :</t>
  </si>
  <si>
    <t>9781783637768</t>
  </si>
  <si>
    <t>9781783638574</t>
  </si>
  <si>
    <t>Financial accounting and reporting - UK GAAP :</t>
  </si>
  <si>
    <t>9781783638628</t>
  </si>
  <si>
    <t>Financial accounting and reporting- UK GAAP :</t>
  </si>
  <si>
    <t>9781783638758</t>
  </si>
  <si>
    <t>9781783638802</t>
  </si>
  <si>
    <t>9781783639090</t>
  </si>
  <si>
    <t>Tax compliance :</t>
  </si>
  <si>
    <t>9781783639144</t>
  </si>
  <si>
    <t>9781784159016</t>
  </si>
  <si>
    <t>BA2 - Fundamentals of management accounting :</t>
  </si>
  <si>
    <t>9781784159238</t>
  </si>
  <si>
    <t>Management accounting :</t>
  </si>
  <si>
    <t>9781784391966</t>
  </si>
  <si>
    <t>Unreal Engine 4 game development essentials :</t>
  </si>
  <si>
    <t>9781784396978</t>
  </si>
  <si>
    <t>Mastering Linux shell scripting :</t>
  </si>
  <si>
    <t>9781785288272</t>
  </si>
  <si>
    <t>Unity AI game programming :</t>
  </si>
  <si>
    <t>9781786273253</t>
  </si>
  <si>
    <t>The illustration idea book :</t>
  </si>
  <si>
    <t>9781786274120</t>
  </si>
  <si>
    <t>The logo design idea book :</t>
  </si>
  <si>
    <t>9781799823674</t>
  </si>
  <si>
    <t>Impact of Digital Transformation on Security Policies and Standards :</t>
  </si>
  <si>
    <t>9781840640458</t>
  </si>
  <si>
    <t>The Asian economies in the twentieth century</t>
  </si>
  <si>
    <t>9781840641547</t>
  </si>
  <si>
    <t>The new economic analysis of multinationals :</t>
  </si>
  <si>
    <t>9781840642735</t>
  </si>
  <si>
    <t>Beyond the Asian crisis :</t>
  </si>
  <si>
    <t>9781840643299</t>
  </si>
  <si>
    <t>The global market for higher education :</t>
  </si>
  <si>
    <t>9781840784176</t>
  </si>
  <si>
    <t>Sage 50 Accounts 2011 in easy steps :</t>
  </si>
  <si>
    <t>9781841696102</t>
  </si>
  <si>
    <t>The new psychology of leadership :</t>
  </si>
  <si>
    <t>9781841933238</t>
  </si>
  <si>
    <t>The complete book of drawing techniques :</t>
  </si>
  <si>
    <t>9781842771419</t>
  </si>
  <si>
    <t>The East Asian development experience :</t>
  </si>
  <si>
    <t>9781842850657</t>
  </si>
  <si>
    <t>The academic essay :</t>
  </si>
  <si>
    <t>9781843762713</t>
  </si>
  <si>
    <t>The foreign economic policies of Singapore, South Korea and Taiwan</t>
  </si>
  <si>
    <t>9781843981480</t>
  </si>
  <si>
    <t>Personal development and management skills /</t>
  </si>
  <si>
    <t>9781843981664</t>
  </si>
  <si>
    <t>Continuing professional development /</t>
  </si>
  <si>
    <t>9781843982166</t>
  </si>
  <si>
    <t>Learning and development /</t>
  </si>
  <si>
    <t>9781843982180</t>
  </si>
  <si>
    <t>The business skills handbook /</t>
  </si>
  <si>
    <t>9781843982432</t>
  </si>
  <si>
    <t>Cross-cultural management in work organisations /</t>
  </si>
  <si>
    <t>9781843982500</t>
  </si>
  <si>
    <t>Learning and talent development</t>
  </si>
  <si>
    <t>9781843982531</t>
  </si>
  <si>
    <t>Human resource practice /</t>
  </si>
  <si>
    <t>9781843982586</t>
  </si>
  <si>
    <t>Introduction to human resource management :</t>
  </si>
  <si>
    <t>9781843982661</t>
  </si>
  <si>
    <t>International human resource management /</t>
  </si>
  <si>
    <t>9781843982678</t>
  </si>
  <si>
    <t>Human resource management at work /</t>
  </si>
  <si>
    <t>9781843983460</t>
  </si>
  <si>
    <t>Learning and development practice /</t>
  </si>
  <si>
    <t>9781843983477</t>
  </si>
  <si>
    <t>9781843983590</t>
  </si>
  <si>
    <t>9781843983675</t>
  </si>
  <si>
    <t>9781844551781</t>
  </si>
  <si>
    <t>You're hired! Interview :</t>
  </si>
  <si>
    <t>9781844800292</t>
  </si>
  <si>
    <t>9781844800339</t>
  </si>
  <si>
    <t>Financial reporting /</t>
  </si>
  <si>
    <t>9781844800971</t>
  </si>
  <si>
    <t>Managing the tourist destination /</t>
  </si>
  <si>
    <t>9781844801213</t>
  </si>
  <si>
    <t>Marketing communications /</t>
  </si>
  <si>
    <t>9781844801329</t>
  </si>
  <si>
    <t>9781844801602</t>
  </si>
  <si>
    <t>Advertising /</t>
  </si>
  <si>
    <t>9781844802005</t>
  </si>
  <si>
    <t>Business accounting and finance :</t>
  </si>
  <si>
    <t>9781844803279</t>
  </si>
  <si>
    <t>9781844806133</t>
  </si>
  <si>
    <t>Business in context :</t>
  </si>
  <si>
    <t>9781844806157</t>
  </si>
  <si>
    <t>9781844806454</t>
  </si>
  <si>
    <t>Skills of management /</t>
  </si>
  <si>
    <t>9781844808700</t>
  </si>
  <si>
    <t>9781845206475</t>
  </si>
  <si>
    <t>Thinking through craft /</t>
  </si>
  <si>
    <t>9781845283315</t>
  </si>
  <si>
    <t>Improve your written English :</t>
  </si>
  <si>
    <t>9781845413415</t>
  </si>
  <si>
    <t>Critical debates in tourism /</t>
  </si>
  <si>
    <t>9781845413422</t>
  </si>
  <si>
    <t>9781845907365</t>
  </si>
  <si>
    <t>Butterflies and sweaty palms :</t>
  </si>
  <si>
    <t>9781845936846</t>
  </si>
  <si>
    <t>Research themes for tourism:</t>
  </si>
  <si>
    <t>9781846586842</t>
  </si>
  <si>
    <t>Managing people &amp; performance</t>
  </si>
  <si>
    <t>9781847201225</t>
  </si>
  <si>
    <t>Multinational enterprises and the global economy. /</t>
  </si>
  <si>
    <t>9781847870940</t>
  </si>
  <si>
    <t>Research methods for managers./</t>
  </si>
  <si>
    <t>9781847872937</t>
  </si>
  <si>
    <t>9781848436558</t>
  </si>
  <si>
    <t>ACCA. F9. Financial management :</t>
  </si>
  <si>
    <t>9781848787148</t>
  </si>
  <si>
    <t>Principles of marketing :</t>
  </si>
  <si>
    <t>9781849201544</t>
  </si>
  <si>
    <t>Doing business in emerging markets /</t>
  </si>
  <si>
    <t>9781849207676</t>
  </si>
  <si>
    <t>9781849691925</t>
  </si>
  <si>
    <t>Unreal development kit game programming with unrealscript. Beginner's guide :</t>
  </si>
  <si>
    <t>9781853261589</t>
  </si>
  <si>
    <t>The little Prince /</t>
  </si>
  <si>
    <t>9781854182234</t>
  </si>
  <si>
    <t>The concise time management and personal development /</t>
  </si>
  <si>
    <t>9781856175043</t>
  </si>
  <si>
    <t>Market-led strategic change :</t>
  </si>
  <si>
    <t>9781856176170</t>
  </si>
  <si>
    <t>Strategic marketing planning /</t>
  </si>
  <si>
    <t>9781856177733</t>
  </si>
  <si>
    <t>From brand vision to brand evaluation :</t>
  </si>
  <si>
    <t>9781856178006</t>
  </si>
  <si>
    <t>Team roles at work /</t>
  </si>
  <si>
    <t>9781856178075</t>
  </si>
  <si>
    <t>Management teams :</t>
  </si>
  <si>
    <t>9781856178129</t>
  </si>
  <si>
    <t>The dynamics of managing diversity :</t>
  </si>
  <si>
    <t>9781856178181</t>
  </si>
  <si>
    <t>Events management</t>
  </si>
  <si>
    <t>9781856178495</t>
  </si>
  <si>
    <t>Creating powerful brands. /</t>
  </si>
  <si>
    <t>9781856694230</t>
  </si>
  <si>
    <t>Art today /</t>
  </si>
  <si>
    <t>9781856697354</t>
  </si>
  <si>
    <t>This means this, this means that :</t>
  </si>
  <si>
    <t>9781856697965</t>
  </si>
  <si>
    <t>100 ideas that changed photography</t>
  </si>
  <si>
    <t>9781856698771</t>
  </si>
  <si>
    <t>Colour:</t>
  </si>
  <si>
    <t>9781859645246</t>
  </si>
  <si>
    <t>Access EAP. Frameworks course book</t>
  </si>
  <si>
    <t>9781861525475</t>
  </si>
  <si>
    <t>9781891620270</t>
  </si>
  <si>
    <t>The crisis of global capitalism :</t>
  </si>
  <si>
    <t>9781905292578</t>
  </si>
  <si>
    <t>Game maker /</t>
  </si>
  <si>
    <t>9781906201203</t>
  </si>
  <si>
    <t>9781906465476</t>
  </si>
  <si>
    <t>All-time essentials for entrepreneurs :</t>
  </si>
  <si>
    <t>9781906465704</t>
  </si>
  <si>
    <t>This is social media :</t>
  </si>
  <si>
    <t>9781906465803</t>
  </si>
  <si>
    <t>Freesourcing :</t>
  </si>
  <si>
    <t>9781908999498</t>
  </si>
  <si>
    <t>Revenue management for hospitality and tourism /</t>
  </si>
  <si>
    <t>9781909125346</t>
  </si>
  <si>
    <t>What business can learn from sport psychology :</t>
  </si>
  <si>
    <t>9781909253407</t>
  </si>
  <si>
    <t>Learn Excel 365 Essential Skills with The Smart Method</t>
  </si>
  <si>
    <t>9781911396468</t>
  </si>
  <si>
    <t>Customer service for hospitality and tourism /</t>
  </si>
  <si>
    <t>9781921742859</t>
  </si>
  <si>
    <t>9781921742873</t>
  </si>
  <si>
    <t>Risk advice and insurance :</t>
  </si>
  <si>
    <t>9781921742897</t>
  </si>
  <si>
    <t>Financial risk management :</t>
  </si>
  <si>
    <t>9781921742903</t>
  </si>
  <si>
    <t>Ethics and governance:</t>
  </si>
  <si>
    <t>9781921742958</t>
  </si>
  <si>
    <t>Advanced audit and assurance :</t>
  </si>
  <si>
    <t>9781934667415</t>
  </si>
  <si>
    <t>A practical guide to risk management. /</t>
  </si>
  <si>
    <t>9781936420223</t>
  </si>
  <si>
    <t>Introduction to 3D game programming with Directx 11 /</t>
  </si>
  <si>
    <t>9781942303190</t>
  </si>
  <si>
    <t>Design is storytelling</t>
  </si>
  <si>
    <t>9782888930396</t>
  </si>
  <si>
    <t>The freelance design handbook :</t>
  </si>
  <si>
    <t>9782917855669</t>
  </si>
  <si>
    <t>Detail in typography :</t>
  </si>
  <si>
    <t>9782940411085</t>
  </si>
  <si>
    <t>Creative research :</t>
  </si>
  <si>
    <t>9782940411214</t>
  </si>
  <si>
    <t>Art direction</t>
  </si>
  <si>
    <t>9782940411368</t>
  </si>
  <si>
    <t>Design Principles :</t>
  </si>
  <si>
    <t>9782940411481</t>
  </si>
  <si>
    <t>The fundamentals of illustration /</t>
  </si>
  <si>
    <t>9782940411504</t>
  </si>
  <si>
    <t>Ideation</t>
  </si>
  <si>
    <t>9783037785881</t>
  </si>
  <si>
    <t>Bauhaus journal 1926-1931 :</t>
  </si>
  <si>
    <t>9783540609315</t>
  </si>
  <si>
    <t>Modelling extremal events for insurance and finance /</t>
  </si>
  <si>
    <t>9783639233834</t>
  </si>
  <si>
    <t>Financial markets in Vietnam's transition economy :</t>
  </si>
  <si>
    <t>9783721200065</t>
  </si>
  <si>
    <t>Graphic Design Manual :</t>
  </si>
  <si>
    <t>9783721201451</t>
  </si>
  <si>
    <t>Grid systems in graphic design :</t>
  </si>
  <si>
    <t>9783791383507</t>
  </si>
  <si>
    <t>Graphic design for art, fashion, film, architecture, photography, product design &amp; everything in between</t>
  </si>
  <si>
    <t>9783836545303</t>
  </si>
  <si>
    <t>Logo modernism</t>
  </si>
  <si>
    <t>9784877388287</t>
  </si>
  <si>
    <t>Health Sciences of Mind and Body :</t>
  </si>
  <si>
    <t>9786048698119</t>
  </si>
  <si>
    <t>ICEAW. Assurance :</t>
  </si>
  <si>
    <t>9786049463679</t>
  </si>
  <si>
    <t>Dịch vụ đảm bảo:</t>
  </si>
  <si>
    <t>9786049463686</t>
  </si>
  <si>
    <t>9786049463709</t>
  </si>
  <si>
    <t>Thông tin quản trị :</t>
  </si>
  <si>
    <t>9788000050447</t>
  </si>
  <si>
    <t>Supplement:</t>
  </si>
  <si>
    <t>9788000050690</t>
  </si>
  <si>
    <t>Supplement :</t>
  </si>
  <si>
    <t>9788130908632</t>
  </si>
  <si>
    <t>Microeconomic analysis</t>
  </si>
  <si>
    <t>9789401800129</t>
  </si>
  <si>
    <t>Foundations of information security :</t>
  </si>
  <si>
    <t>9789491677939</t>
  </si>
  <si>
    <t>Copy this book :</t>
  </si>
  <si>
    <t>9789810679521</t>
  </si>
  <si>
    <t>Principle of marketing :</t>
  </si>
  <si>
    <t>9789810686185</t>
  </si>
  <si>
    <t>Essentials of services marketing /</t>
  </si>
  <si>
    <t>9789810915438</t>
  </si>
  <si>
    <t>Corporate Governanace case studies :</t>
  </si>
  <si>
    <t>9789810969196</t>
  </si>
  <si>
    <t>9789811149801</t>
  </si>
  <si>
    <t>9789811189357</t>
  </si>
  <si>
    <t>9789811205262</t>
  </si>
  <si>
    <t>Blockchain Techonologies,Applications and Cryptocurrencies:</t>
  </si>
  <si>
    <t>9789812430168</t>
  </si>
  <si>
    <t>Communication strategies /</t>
  </si>
  <si>
    <t>9789814272513</t>
  </si>
  <si>
    <t>9789814335829</t>
  </si>
  <si>
    <t>Global Corporate Finance: A Focused Approach , 1E</t>
  </si>
  <si>
    <t>9789814352468</t>
  </si>
  <si>
    <t>9789814352482</t>
  </si>
  <si>
    <t>9789814416139</t>
  </si>
  <si>
    <t>Bank management :</t>
  </si>
  <si>
    <t>9789814618007</t>
  </si>
  <si>
    <t>Global corporate finance :</t>
  </si>
  <si>
    <t>9789814646529</t>
  </si>
  <si>
    <t>9789814670890</t>
  </si>
  <si>
    <t>9789814714464</t>
  </si>
  <si>
    <t>Contemporary management. /</t>
  </si>
  <si>
    <t>9789814716291</t>
  </si>
  <si>
    <t>9789814732031</t>
  </si>
  <si>
    <t>Introductory econometrics :</t>
  </si>
  <si>
    <t>9789814780780</t>
  </si>
  <si>
    <t>International financial management/</t>
  </si>
  <si>
    <t>9789833205349</t>
  </si>
  <si>
    <t>Commercial Bank Financial Management in the Financial-Service Industry</t>
  </si>
  <si>
    <t>9789881943866</t>
  </si>
  <si>
    <t>Master mind:</t>
  </si>
  <si>
    <t>9789887774792</t>
  </si>
  <si>
    <t>B®ANDLife concept stores &amp; pop-ups :</t>
  </si>
  <si>
    <t>Language Leader Intermediate Teacher's Book</t>
  </si>
  <si>
    <t>Cambridge International AS &amp; A Level Mathematics: Mechanics Practice Book</t>
  </si>
  <si>
    <t>Mindset for IELTS Level 2 Student's Book with Testbank and Online Modules: An Official Cambridge IELTS Course</t>
  </si>
  <si>
    <t>Cambridge International AS &amp; A Level Mathematics Pure Mathematics 2 and 3 Coursebook with Cambridge Online Mathematics</t>
  </si>
  <si>
    <t>Cambridge International AS &amp; A Level Mathematics: Pure Mathematics 2 &amp; 3 Practice Book</t>
  </si>
  <si>
    <t>Cambridge International AS and A Level Economics Coursebook with CD-ROM (Cambridge International Examinations)</t>
  </si>
  <si>
    <t>Economics (Oxford Revision Guides)</t>
  </si>
  <si>
    <t>Cambridge International AS and A Level Economics Revision Guide</t>
  </si>
  <si>
    <t>Cambridge International AS and A Level Economics Workbook</t>
  </si>
  <si>
    <t>Cambridge International AS &amp; A Level Mathematics: Probability &amp; Statistics 1 Coursebook</t>
  </si>
  <si>
    <t>Cambridge International AS &amp; A Level Mathematics: Probability &amp; Statistics 1 Practice Book</t>
  </si>
  <si>
    <t>Cambridge International AS &amp; A Level Mathematics: Probability &amp; Statistics 2 Coursebook</t>
  </si>
  <si>
    <t>Cambridge International AS &amp; A Level Mathematics: Probability &amp; Statistics 2 Practice Book</t>
  </si>
  <si>
    <t>Cambridge International AS &amp; A Level Mathematics: Pure Mathematics 1 Coursebook</t>
  </si>
  <si>
    <t>Cambridge International AS &amp; A Level Mathematics: Mechanics Coursebook</t>
  </si>
  <si>
    <t>Cambridge International AS &amp; A Level Mathematics Cambridge Elevate Teacher's Resource Access Card</t>
  </si>
  <si>
    <t>Cambridge International AS and A Level Business Teacher's Resource CD-ROM</t>
  </si>
  <si>
    <t>Oxford English for Academic Purposes Upper-Intermediate Student's Book</t>
  </si>
  <si>
    <t>Oxford English for Academic Purposes Intermediate. Student's Book</t>
  </si>
  <si>
    <t>Language Leader Elementary. Workbook with key</t>
  </si>
  <si>
    <t>Language Leader Elementary Workbook without Key</t>
  </si>
  <si>
    <t>Highly Recommended 2. Student's Book</t>
  </si>
  <si>
    <t>Language Leader Elementary CB</t>
  </si>
  <si>
    <t>Straightforward Pre Intermediate Teacher's Book</t>
  </si>
  <si>
    <t>Life A1: Student Book Online Workbook</t>
  </si>
  <si>
    <t>Language Leader Pre-Intermediate Workbook</t>
  </si>
  <si>
    <t>Language Leader Pre-Intermediate Coursebook</t>
  </si>
  <si>
    <t>Intermediate Microeconomics and Its Application</t>
  </si>
  <si>
    <t>Focusing on Ielts: Academic Practice Tests Reader</t>
  </si>
  <si>
    <t>Complete IELTS Bands 6.5–7.5 Teacher's Book</t>
  </si>
  <si>
    <t>Bridge to IELTS Teacher's Book</t>
  </si>
  <si>
    <t>IELTS Express Intermediate Teacher's Guide</t>
  </si>
  <si>
    <t>IELTS Express Upper Intermediate Teacher's Book</t>
  </si>
  <si>
    <t>Bridge to IELTS Student's book</t>
  </si>
  <si>
    <t>Bridge to Ielts Workbook</t>
  </si>
  <si>
    <t>IELTS Express Intermediate Course book</t>
  </si>
  <si>
    <t>IELTS Express Intermediate Workbook</t>
  </si>
  <si>
    <t>IELTS Express Upper Intermediate Coursebook</t>
  </si>
  <si>
    <t>Ielts Express Upper Intermediate Workbook</t>
  </si>
  <si>
    <t>Complete IELTS Bands 6.5-7.5 (C1) Student's book</t>
  </si>
  <si>
    <t>Complete IELTS Bands 6.5-7.5 (C1) Workbook</t>
  </si>
  <si>
    <t>CD Complete IELTS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</si>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</sst>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>
      <alignment vertical="top"/>
    </xf>
  </cellStyleXfs>
  <cellXfs count="7">
    <xf numFmtId="0" fontId="0" fillId="0" borderId="0" xfId="0"/>
    <xf numFmtId="1" fontId="2" fillId="0" borderId="0" xfId="1" applyNumberFormat="1" applyFont="1" applyAlignment="1">
      <alignment horizontal="center"/>
    </xf>
    <xf numFmtId="0" fontId="2" fillId="0" borderId="0" xfId="1" applyFont="1"/>
    <xf numFmtId="0" fontId="1" fillId="0" borderId="0" xfId="1"/>
    <xf numFmtId="1" fontId="1" fillId="0" borderId="0" xfId="1" applyNumberFormat="1" applyAlignment="1">
      <alignment horizontal="center"/>
    </xf>
    <xf numFmtId="0" fontId="2" fillId="0" borderId="0" xfId="1" applyFont="1" applyAlignment="1">
      <alignment horizontal="left"/>
    </xf>
    <xf numFmtId="0" fontId="1" fillId="0" borderId="0" xfId="1" applyAlignment="1">
      <alignment horizontal="left"/>
    </xf>
  </cellXfs>
  <cellStyles count="3">
    <cellStyle name="Normal" xfId="0" builtinId="0"/>
    <cellStyle name="Normal 2" xfId="2" xr:uid="{767B711F-CC33-433F-BF71-FCBB9C61D906}"/>
    <cellStyle name="Normal 2 2" xfId="1" xr:uid="{6E78298F-1AEE-48DE-BE57-977805FE33B5}"/>
  </cellStyles>
  <dxfs count="5">
    <dxf>
      <font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F5775-C4AD-4E01-A089-9593C3960E98}">
  <dimension ref="B1:C48"/>
  <sheetViews>
    <sheetView workbookViewId="0">
      <selection activeCell="C1" sqref="C1"/>
    </sheetView>
  </sheetViews>
  <sheetFormatPr defaultRowHeight="15" customHeight="1" x14ac:dyDescent="0.25"/>
  <cols>
    <col min="1" max="1" width="9.140625" style="3"/>
    <col min="2" max="2" width="16" style="4" customWidth="1"/>
    <col min="3" max="3" width="56" style="3" customWidth="1"/>
    <col min="4" max="16384" width="9.140625" style="3"/>
  </cols>
  <sheetData>
    <row r="1" spans="2:3" ht="15" customHeight="1" x14ac:dyDescent="0.25">
      <c r="B1" s="1" t="s">
        <v>0</v>
      </c>
      <c r="C1" s="2" t="s">
        <v>1</v>
      </c>
    </row>
    <row r="2" spans="2:3" ht="15" customHeight="1" x14ac:dyDescent="0.25">
      <c r="B2" s="4" t="s">
        <v>126</v>
      </c>
      <c r="C2" s="3" t="s">
        <v>127</v>
      </c>
    </row>
    <row r="3" spans="2:3" ht="15" customHeight="1" x14ac:dyDescent="0.25">
      <c r="B3" s="4" t="s">
        <v>221</v>
      </c>
      <c r="C3" s="3" t="s">
        <v>222</v>
      </c>
    </row>
    <row r="4" spans="2:3" ht="15" customHeight="1" x14ac:dyDescent="0.25">
      <c r="B4" s="4" t="s">
        <v>223</v>
      </c>
      <c r="C4" s="3" t="s">
        <v>224</v>
      </c>
    </row>
    <row r="5" spans="2:3" ht="15" customHeight="1" x14ac:dyDescent="0.25">
      <c r="B5" s="4" t="s">
        <v>230</v>
      </c>
      <c r="C5" s="3" t="s">
        <v>231</v>
      </c>
    </row>
    <row r="6" spans="2:3" ht="15" customHeight="1" x14ac:dyDescent="0.25">
      <c r="B6" s="4" t="s">
        <v>382</v>
      </c>
      <c r="C6" s="3" t="s">
        <v>383</v>
      </c>
    </row>
    <row r="7" spans="2:3" ht="15" customHeight="1" x14ac:dyDescent="0.25">
      <c r="B7" s="4" t="s">
        <v>606</v>
      </c>
      <c r="C7" s="3" t="s">
        <v>607</v>
      </c>
    </row>
    <row r="8" spans="2:3" ht="15" customHeight="1" x14ac:dyDescent="0.25">
      <c r="B8" s="4" t="s">
        <v>608</v>
      </c>
      <c r="C8" s="3" t="s">
        <v>609</v>
      </c>
    </row>
    <row r="9" spans="2:3" ht="15" customHeight="1" x14ac:dyDescent="0.25">
      <c r="B9" s="4" t="s">
        <v>627</v>
      </c>
      <c r="C9" s="3" t="s">
        <v>628</v>
      </c>
    </row>
    <row r="10" spans="2:3" ht="15" customHeight="1" x14ac:dyDescent="0.25">
      <c r="B10" s="4" t="s">
        <v>922</v>
      </c>
      <c r="C10" s="3" t="s">
        <v>923</v>
      </c>
    </row>
    <row r="11" spans="2:3" ht="15" customHeight="1" x14ac:dyDescent="0.25">
      <c r="B11" s="4" t="s">
        <v>931</v>
      </c>
      <c r="C11" s="3" t="s">
        <v>932</v>
      </c>
    </row>
    <row r="12" spans="2:3" ht="15" customHeight="1" x14ac:dyDescent="0.25">
      <c r="B12" s="4" t="s">
        <v>1063</v>
      </c>
      <c r="C12" s="3" t="s">
        <v>1064</v>
      </c>
    </row>
    <row r="13" spans="2:3" ht="15" customHeight="1" x14ac:dyDescent="0.25">
      <c r="B13" s="4" t="s">
        <v>1188</v>
      </c>
      <c r="C13" s="3" t="s">
        <v>1189</v>
      </c>
    </row>
    <row r="14" spans="2:3" ht="15" customHeight="1" x14ac:dyDescent="0.25">
      <c r="B14" s="4" t="s">
        <v>1206</v>
      </c>
      <c r="C14" s="3" t="s">
        <v>1207</v>
      </c>
    </row>
    <row r="15" spans="2:3" ht="15" customHeight="1" x14ac:dyDescent="0.25">
      <c r="B15" s="4" t="s">
        <v>1313</v>
      </c>
      <c r="C15" s="3" t="s">
        <v>1314</v>
      </c>
    </row>
    <row r="16" spans="2:3" ht="15" customHeight="1" x14ac:dyDescent="0.25">
      <c r="B16" s="4" t="s">
        <v>1369</v>
      </c>
      <c r="C16" s="3" t="s">
        <v>1370</v>
      </c>
    </row>
    <row r="17" spans="2:3" ht="15" customHeight="1" x14ac:dyDescent="0.25">
      <c r="B17" s="4" t="s">
        <v>1379</v>
      </c>
      <c r="C17" s="3" t="s">
        <v>1380</v>
      </c>
    </row>
    <row r="18" spans="2:3" ht="15" customHeight="1" x14ac:dyDescent="0.25">
      <c r="B18" s="4" t="s">
        <v>1383</v>
      </c>
      <c r="C18" s="3" t="s">
        <v>1384</v>
      </c>
    </row>
    <row r="19" spans="2:3" ht="15" customHeight="1" x14ac:dyDescent="0.25">
      <c r="B19" s="4" t="s">
        <v>1389</v>
      </c>
      <c r="C19" s="3" t="s">
        <v>1390</v>
      </c>
    </row>
    <row r="20" spans="2:3" ht="15" customHeight="1" x14ac:dyDescent="0.25">
      <c r="B20" s="4" t="s">
        <v>1397</v>
      </c>
      <c r="C20" s="3" t="s">
        <v>1398</v>
      </c>
    </row>
    <row r="21" spans="2:3" ht="15" customHeight="1" x14ac:dyDescent="0.25">
      <c r="B21" s="4" t="s">
        <v>1435</v>
      </c>
      <c r="C21" s="3" t="s">
        <v>1436</v>
      </c>
    </row>
    <row r="22" spans="2:3" ht="15" customHeight="1" x14ac:dyDescent="0.25">
      <c r="B22" s="4" t="s">
        <v>1665</v>
      </c>
      <c r="C22" s="3" t="s">
        <v>1666</v>
      </c>
    </row>
    <row r="23" spans="2:3" ht="15" customHeight="1" x14ac:dyDescent="0.25">
      <c r="B23" s="4" t="s">
        <v>1706</v>
      </c>
      <c r="C23" s="3" t="s">
        <v>1707</v>
      </c>
    </row>
    <row r="24" spans="2:3" ht="15" customHeight="1" x14ac:dyDescent="0.25">
      <c r="B24" s="4" t="s">
        <v>1715</v>
      </c>
      <c r="C24" s="3" t="s">
        <v>1716</v>
      </c>
    </row>
    <row r="25" spans="2:3" ht="15" customHeight="1" x14ac:dyDescent="0.25">
      <c r="B25" s="4" t="s">
        <v>1785</v>
      </c>
      <c r="C25" s="3" t="s">
        <v>1786</v>
      </c>
    </row>
    <row r="26" spans="2:3" ht="15" customHeight="1" x14ac:dyDescent="0.25">
      <c r="B26" s="4" t="s">
        <v>1787</v>
      </c>
      <c r="C26" s="3" t="s">
        <v>1788</v>
      </c>
    </row>
    <row r="27" spans="2:3" ht="15" customHeight="1" x14ac:dyDescent="0.25">
      <c r="B27" s="4" t="s">
        <v>1955</v>
      </c>
      <c r="C27" s="3" t="s">
        <v>1956</v>
      </c>
    </row>
    <row r="28" spans="2:3" ht="15" customHeight="1" x14ac:dyDescent="0.25">
      <c r="B28" s="4" t="s">
        <v>2159</v>
      </c>
      <c r="C28" s="3" t="s">
        <v>2160</v>
      </c>
    </row>
    <row r="29" spans="2:3" ht="15" customHeight="1" x14ac:dyDescent="0.25">
      <c r="B29" s="4" t="s">
        <v>2173</v>
      </c>
      <c r="C29" s="3" t="s">
        <v>2174</v>
      </c>
    </row>
    <row r="30" spans="2:3" ht="15" customHeight="1" x14ac:dyDescent="0.25">
      <c r="B30" s="4" t="s">
        <v>2175</v>
      </c>
      <c r="C30" s="3" t="s">
        <v>2176</v>
      </c>
    </row>
    <row r="31" spans="2:3" ht="15" customHeight="1" x14ac:dyDescent="0.25">
      <c r="B31" s="4" t="s">
        <v>2186</v>
      </c>
      <c r="C31" s="3" t="s">
        <v>2187</v>
      </c>
    </row>
    <row r="32" spans="2:3" ht="15" customHeight="1" x14ac:dyDescent="0.25">
      <c r="B32" s="4" t="s">
        <v>2200</v>
      </c>
      <c r="C32" s="3" t="s">
        <v>2201</v>
      </c>
    </row>
    <row r="33" spans="2:3" ht="15" customHeight="1" x14ac:dyDescent="0.25">
      <c r="B33" s="4" t="s">
        <v>2210</v>
      </c>
      <c r="C33" s="3" t="s">
        <v>2211</v>
      </c>
    </row>
    <row r="34" spans="2:3" ht="15" customHeight="1" x14ac:dyDescent="0.25">
      <c r="B34" s="4" t="s">
        <v>2225</v>
      </c>
      <c r="C34" s="3" t="s">
        <v>2226</v>
      </c>
    </row>
    <row r="35" spans="2:3" ht="15" customHeight="1" x14ac:dyDescent="0.25">
      <c r="B35" s="4" t="s">
        <v>2241</v>
      </c>
      <c r="C35" s="3" t="s">
        <v>2242</v>
      </c>
    </row>
    <row r="36" spans="2:3" ht="15" customHeight="1" x14ac:dyDescent="0.25">
      <c r="B36" s="4" t="s">
        <v>2269</v>
      </c>
      <c r="C36" s="3" t="s">
        <v>2270</v>
      </c>
    </row>
    <row r="37" spans="2:3" ht="15" customHeight="1" x14ac:dyDescent="0.25">
      <c r="B37" s="4" t="s">
        <v>2279</v>
      </c>
      <c r="C37" s="3" t="s">
        <v>2280</v>
      </c>
    </row>
    <row r="38" spans="2:3" ht="15" customHeight="1" x14ac:dyDescent="0.25">
      <c r="B38" s="4" t="s">
        <v>2295</v>
      </c>
      <c r="C38" s="3" t="s">
        <v>2296</v>
      </c>
    </row>
    <row r="39" spans="2:3" ht="15" customHeight="1" x14ac:dyDescent="0.25">
      <c r="B39" s="4" t="s">
        <v>2299</v>
      </c>
      <c r="C39" s="3" t="s">
        <v>2300</v>
      </c>
    </row>
    <row r="40" spans="2:3" ht="15" customHeight="1" x14ac:dyDescent="0.25">
      <c r="B40" s="4" t="s">
        <v>2301</v>
      </c>
      <c r="C40" s="3" t="s">
        <v>2302</v>
      </c>
    </row>
    <row r="41" spans="2:3" ht="15" customHeight="1" x14ac:dyDescent="0.25">
      <c r="B41" s="4" t="s">
        <v>2327</v>
      </c>
      <c r="C41" s="3" t="s">
        <v>2328</v>
      </c>
    </row>
    <row r="42" spans="2:3" ht="15" customHeight="1" x14ac:dyDescent="0.25">
      <c r="B42" s="4" t="s">
        <v>2353</v>
      </c>
      <c r="C42" s="3" t="s">
        <v>2354</v>
      </c>
    </row>
    <row r="43" spans="2:3" ht="15" customHeight="1" x14ac:dyDescent="0.25">
      <c r="B43" s="4" t="s">
        <v>2509</v>
      </c>
      <c r="C43" s="3" t="s">
        <v>2510</v>
      </c>
    </row>
    <row r="44" spans="2:3" ht="15" customHeight="1" x14ac:dyDescent="0.25">
      <c r="B44" s="4" t="s">
        <v>2513</v>
      </c>
      <c r="C44" s="3" t="s">
        <v>2514</v>
      </c>
    </row>
    <row r="45" spans="2:3" ht="15" customHeight="1" x14ac:dyDescent="0.25">
      <c r="B45" s="4" t="s">
        <v>2550</v>
      </c>
      <c r="C45" s="3" t="s">
        <v>2551</v>
      </c>
    </row>
    <row r="46" spans="2:3" ht="15" customHeight="1" x14ac:dyDescent="0.25">
      <c r="B46" s="4" t="s">
        <v>2552</v>
      </c>
      <c r="C46" s="3" t="s">
        <v>2553</v>
      </c>
    </row>
    <row r="47" spans="2:3" ht="15" customHeight="1" x14ac:dyDescent="0.25">
      <c r="B47" s="4" t="s">
        <v>2560</v>
      </c>
      <c r="C47" s="3" t="s">
        <v>2561</v>
      </c>
    </row>
    <row r="48" spans="2:3" ht="15" customHeight="1" x14ac:dyDescent="0.25">
      <c r="B48" s="4" t="s">
        <v>2562</v>
      </c>
      <c r="C48" s="3" t="s">
        <v>2563</v>
      </c>
    </row>
  </sheetData>
  <conditionalFormatting sqref="B1:B1048576">
    <cfRule type="duplicateValues" dxfId="4" priority="1"/>
  </conditionalFormatting>
  <conditionalFormatting sqref="B1:B1048576">
    <cfRule type="expression" dxfId="3" priority="160">
      <formula>AND(COUNTIF($B$1:$B$48, B1)+COUNTIF($B$49:$B$1048576, B1)&gt;1,NOT(ISBLANK(B1)))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C30F4-8DB6-4910-BCD9-828A8A32051D}">
  <dimension ref="B1:D1499"/>
  <sheetViews>
    <sheetView tabSelected="1" workbookViewId="0"/>
  </sheetViews>
  <sheetFormatPr defaultRowHeight="15" customHeight="1" x14ac:dyDescent="0.25"/>
  <cols>
    <col min="1" max="1" width="9.140625" style="3"/>
    <col min="2" max="2" width="16" style="4" customWidth="1"/>
    <col min="3" max="3" width="56" style="3" customWidth="1"/>
    <col min="4" max="4" width="9.140625" style="6"/>
    <col min="5" max="16384" width="9.140625" style="3"/>
  </cols>
  <sheetData>
    <row r="1" spans="2:4" ht="15" customHeight="1" x14ac:dyDescent="0.25">
      <c r="B1" s="1" t="s">
        <v>0</v>
      </c>
      <c r="C1" s="2" t="s">
        <v>1</v>
      </c>
      <c r="D1" s="5" t="s">
        <v>2680</v>
      </c>
    </row>
    <row r="2" spans="2:4" ht="15" customHeight="1" x14ac:dyDescent="0.25">
      <c r="B2" s="4" t="s">
        <v>2</v>
      </c>
      <c r="C2" s="3" t="s">
        <v>3</v>
      </c>
      <c r="D2" s="6">
        <v>6</v>
      </c>
    </row>
    <row r="3" spans="2:4" ht="15" customHeight="1" x14ac:dyDescent="0.25">
      <c r="B3" s="4" t="s">
        <v>4</v>
      </c>
      <c r="C3" s="3" t="s">
        <v>5</v>
      </c>
      <c r="D3" s="6">
        <v>4</v>
      </c>
    </row>
    <row r="4" spans="2:4" ht="15" customHeight="1" x14ac:dyDescent="0.25">
      <c r="B4" s="4" t="s">
        <v>6</v>
      </c>
      <c r="C4" s="3" t="s">
        <v>7</v>
      </c>
      <c r="D4" s="6">
        <v>4</v>
      </c>
    </row>
    <row r="5" spans="2:4" ht="15" customHeight="1" x14ac:dyDescent="0.25">
      <c r="B5" s="4">
        <v>9780815773481</v>
      </c>
      <c r="C5" s="3" t="s">
        <v>8</v>
      </c>
      <c r="D5" s="6">
        <v>9</v>
      </c>
    </row>
    <row r="6" spans="2:4" ht="15" customHeight="1" x14ac:dyDescent="0.25">
      <c r="B6" s="4" t="s">
        <v>9</v>
      </c>
      <c r="C6" s="3" t="s">
        <v>10</v>
      </c>
      <c r="D6" s="6">
        <v>4</v>
      </c>
    </row>
    <row r="7" spans="2:4" ht="15" customHeight="1" x14ac:dyDescent="0.25">
      <c r="B7" s="4" t="s">
        <v>11</v>
      </c>
      <c r="C7" s="3" t="s">
        <v>12</v>
      </c>
      <c r="D7" s="6">
        <v>10</v>
      </c>
    </row>
    <row r="8" spans="2:4" ht="15" customHeight="1" x14ac:dyDescent="0.25">
      <c r="B8" s="4" t="s">
        <v>13</v>
      </c>
      <c r="C8" s="3" t="s">
        <v>14</v>
      </c>
      <c r="D8" s="6">
        <v>5</v>
      </c>
    </row>
    <row r="9" spans="2:4" ht="15" customHeight="1" x14ac:dyDescent="0.25">
      <c r="B9" s="4">
        <v>9781557755995</v>
      </c>
      <c r="C9" s="3" t="s">
        <v>15</v>
      </c>
      <c r="D9" s="6">
        <v>4</v>
      </c>
    </row>
    <row r="10" spans="2:4" ht="15" customHeight="1" x14ac:dyDescent="0.25">
      <c r="B10" s="4" t="s">
        <v>16</v>
      </c>
      <c r="C10" s="3" t="s">
        <v>17</v>
      </c>
      <c r="D10" s="6">
        <v>8</v>
      </c>
    </row>
    <row r="11" spans="2:4" ht="15" customHeight="1" x14ac:dyDescent="0.25">
      <c r="B11" s="4" t="s">
        <v>18</v>
      </c>
      <c r="C11" s="3" t="s">
        <v>19</v>
      </c>
      <c r="D11" s="6">
        <v>8</v>
      </c>
    </row>
    <row r="12" spans="2:4" ht="15" customHeight="1" x14ac:dyDescent="0.25">
      <c r="B12" s="4" t="s">
        <v>20</v>
      </c>
      <c r="C12" s="3" t="s">
        <v>21</v>
      </c>
      <c r="D12" s="6">
        <v>9</v>
      </c>
    </row>
    <row r="13" spans="2:4" ht="15" customHeight="1" x14ac:dyDescent="0.25">
      <c r="B13" s="4" t="s">
        <v>22</v>
      </c>
      <c r="C13" s="3" t="s">
        <v>23</v>
      </c>
      <c r="D13" s="6">
        <v>10</v>
      </c>
    </row>
    <row r="14" spans="2:4" ht="15" customHeight="1" x14ac:dyDescent="0.25">
      <c r="B14" s="4" t="s">
        <v>24</v>
      </c>
      <c r="C14" s="3" t="s">
        <v>25</v>
      </c>
      <c r="D14" s="6">
        <v>8</v>
      </c>
    </row>
    <row r="15" spans="2:4" ht="15" customHeight="1" x14ac:dyDescent="0.25">
      <c r="B15" s="4" t="s">
        <v>26</v>
      </c>
      <c r="C15" s="3" t="s">
        <v>27</v>
      </c>
      <c r="D15" s="6">
        <v>8</v>
      </c>
    </row>
    <row r="16" spans="2:4" ht="15" customHeight="1" x14ac:dyDescent="0.25">
      <c r="B16" s="4" t="s">
        <v>28</v>
      </c>
      <c r="C16" s="3" t="s">
        <v>29</v>
      </c>
      <c r="D16" s="6">
        <v>3</v>
      </c>
    </row>
    <row r="17" spans="2:4" ht="15" customHeight="1" x14ac:dyDescent="0.25">
      <c r="B17" s="4" t="s">
        <v>30</v>
      </c>
      <c r="C17" s="3" t="s">
        <v>31</v>
      </c>
      <c r="D17" s="6">
        <v>2</v>
      </c>
    </row>
    <row r="18" spans="2:4" ht="15" customHeight="1" x14ac:dyDescent="0.25">
      <c r="B18" s="4" t="s">
        <v>32</v>
      </c>
      <c r="C18" s="3" t="s">
        <v>33</v>
      </c>
      <c r="D18" s="6">
        <v>4</v>
      </c>
    </row>
    <row r="19" spans="2:4" ht="15" customHeight="1" x14ac:dyDescent="0.25">
      <c r="B19" s="4" t="s">
        <v>34</v>
      </c>
      <c r="C19" s="3" t="s">
        <v>35</v>
      </c>
      <c r="D19" s="6">
        <v>5</v>
      </c>
    </row>
    <row r="20" spans="2:4" ht="15" customHeight="1" x14ac:dyDescent="0.25">
      <c r="B20" s="4" t="s">
        <v>36</v>
      </c>
      <c r="C20" s="3" t="s">
        <v>37</v>
      </c>
      <c r="D20" s="6">
        <v>5</v>
      </c>
    </row>
    <row r="21" spans="2:4" ht="15" customHeight="1" x14ac:dyDescent="0.25">
      <c r="B21" s="4" t="s">
        <v>38</v>
      </c>
      <c r="C21" s="3" t="s">
        <v>39</v>
      </c>
      <c r="D21" s="6">
        <v>6</v>
      </c>
    </row>
    <row r="22" spans="2:4" ht="15" customHeight="1" x14ac:dyDescent="0.25">
      <c r="B22" s="4" t="s">
        <v>40</v>
      </c>
      <c r="C22" s="3" t="s">
        <v>41</v>
      </c>
      <c r="D22" s="6">
        <v>3</v>
      </c>
    </row>
    <row r="23" spans="2:4" ht="15" customHeight="1" x14ac:dyDescent="0.25">
      <c r="B23" s="4" t="s">
        <v>42</v>
      </c>
      <c r="C23" s="3" t="s">
        <v>43</v>
      </c>
      <c r="D23" s="6">
        <v>5</v>
      </c>
    </row>
    <row r="24" spans="2:4" ht="15" customHeight="1" x14ac:dyDescent="0.25">
      <c r="B24" s="4" t="s">
        <v>44</v>
      </c>
      <c r="C24" s="3" t="s">
        <v>45</v>
      </c>
      <c r="D24" s="6">
        <v>3</v>
      </c>
    </row>
    <row r="25" spans="2:4" ht="15" customHeight="1" x14ac:dyDescent="0.25">
      <c r="B25" s="4" t="s">
        <v>46</v>
      </c>
      <c r="C25" s="3" t="s">
        <v>47</v>
      </c>
      <c r="D25" s="6">
        <v>6</v>
      </c>
    </row>
    <row r="26" spans="2:4" ht="15" customHeight="1" x14ac:dyDescent="0.25">
      <c r="B26" s="4" t="s">
        <v>48</v>
      </c>
      <c r="C26" s="3" t="s">
        <v>49</v>
      </c>
      <c r="D26" s="6">
        <v>5</v>
      </c>
    </row>
    <row r="27" spans="2:4" ht="15" customHeight="1" x14ac:dyDescent="0.25">
      <c r="B27" s="4" t="s">
        <v>50</v>
      </c>
      <c r="C27" s="3" t="s">
        <v>51</v>
      </c>
      <c r="D27" s="6">
        <v>7</v>
      </c>
    </row>
    <row r="28" spans="2:4" ht="15" customHeight="1" x14ac:dyDescent="0.25">
      <c r="B28" s="4" t="s">
        <v>52</v>
      </c>
      <c r="C28" s="3" t="s">
        <v>53</v>
      </c>
      <c r="D28" s="6">
        <v>3</v>
      </c>
    </row>
    <row r="29" spans="2:4" ht="15" customHeight="1" x14ac:dyDescent="0.25">
      <c r="B29" s="4" t="s">
        <v>54</v>
      </c>
      <c r="C29" s="3" t="s">
        <v>55</v>
      </c>
      <c r="D29" s="6">
        <v>2</v>
      </c>
    </row>
    <row r="30" spans="2:4" ht="15" customHeight="1" x14ac:dyDescent="0.25">
      <c r="B30" s="4" t="s">
        <v>56</v>
      </c>
      <c r="C30" s="3" t="s">
        <v>57</v>
      </c>
      <c r="D30" s="6">
        <v>9</v>
      </c>
    </row>
    <row r="31" spans="2:4" ht="15" customHeight="1" x14ac:dyDescent="0.25">
      <c r="B31" s="4" t="s">
        <v>58</v>
      </c>
      <c r="C31" s="3" t="s">
        <v>59</v>
      </c>
      <c r="D31" s="6">
        <v>4</v>
      </c>
    </row>
    <row r="32" spans="2:4" ht="15" customHeight="1" x14ac:dyDescent="0.25">
      <c r="B32" s="4" t="s">
        <v>60</v>
      </c>
      <c r="C32" s="3" t="s">
        <v>61</v>
      </c>
      <c r="D32" s="6">
        <v>6</v>
      </c>
    </row>
    <row r="33" spans="2:4" ht="15" customHeight="1" x14ac:dyDescent="0.25">
      <c r="B33" s="4" t="s">
        <v>62</v>
      </c>
      <c r="C33" s="3" t="s">
        <v>63</v>
      </c>
      <c r="D33" s="6">
        <v>4</v>
      </c>
    </row>
    <row r="34" spans="2:4" ht="15" customHeight="1" x14ac:dyDescent="0.25">
      <c r="B34" s="4" t="s">
        <v>64</v>
      </c>
      <c r="C34" s="3" t="s">
        <v>57</v>
      </c>
      <c r="D34" s="6">
        <v>6</v>
      </c>
    </row>
    <row r="35" spans="2:4" ht="15" customHeight="1" x14ac:dyDescent="0.25">
      <c r="B35" s="4" t="s">
        <v>65</v>
      </c>
      <c r="C35" s="3" t="s">
        <v>66</v>
      </c>
      <c r="D35" s="6">
        <v>10</v>
      </c>
    </row>
    <row r="36" spans="2:4" ht="15" customHeight="1" x14ac:dyDescent="0.25">
      <c r="B36" s="4" t="s">
        <v>67</v>
      </c>
      <c r="C36" s="3" t="s">
        <v>68</v>
      </c>
      <c r="D36" s="6">
        <v>8</v>
      </c>
    </row>
    <row r="37" spans="2:4" ht="15" customHeight="1" x14ac:dyDescent="0.25">
      <c r="B37" s="4" t="s">
        <v>69</v>
      </c>
      <c r="C37" s="3" t="s">
        <v>70</v>
      </c>
      <c r="D37" s="6">
        <v>7</v>
      </c>
    </row>
    <row r="38" spans="2:4" ht="15" customHeight="1" x14ac:dyDescent="0.25">
      <c r="B38" s="4" t="s">
        <v>71</v>
      </c>
      <c r="C38" s="3" t="s">
        <v>72</v>
      </c>
      <c r="D38" s="6">
        <v>8</v>
      </c>
    </row>
    <row r="39" spans="2:4" ht="15" customHeight="1" x14ac:dyDescent="0.25">
      <c r="B39" s="4" t="s">
        <v>73</v>
      </c>
      <c r="C39" s="3" t="s">
        <v>74</v>
      </c>
      <c r="D39" s="6">
        <v>4</v>
      </c>
    </row>
    <row r="40" spans="2:4" ht="15" customHeight="1" x14ac:dyDescent="0.25">
      <c r="B40" s="4" t="s">
        <v>75</v>
      </c>
      <c r="C40" s="3" t="s">
        <v>76</v>
      </c>
      <c r="D40" s="6">
        <v>3</v>
      </c>
    </row>
    <row r="41" spans="2:4" ht="15" customHeight="1" x14ac:dyDescent="0.25">
      <c r="B41" s="4" t="s">
        <v>77</v>
      </c>
      <c r="C41" s="3" t="s">
        <v>78</v>
      </c>
      <c r="D41" s="6">
        <v>7</v>
      </c>
    </row>
    <row r="42" spans="2:4" ht="15" customHeight="1" x14ac:dyDescent="0.25">
      <c r="B42" s="4" t="s">
        <v>79</v>
      </c>
      <c r="C42" s="3" t="s">
        <v>80</v>
      </c>
      <c r="D42" s="6">
        <v>4</v>
      </c>
    </row>
    <row r="43" spans="2:4" ht="15" customHeight="1" x14ac:dyDescent="0.25">
      <c r="B43" s="4" t="s">
        <v>81</v>
      </c>
      <c r="C43" s="3" t="s">
        <v>82</v>
      </c>
      <c r="D43" s="6">
        <v>4</v>
      </c>
    </row>
    <row r="44" spans="2:4" ht="15" customHeight="1" x14ac:dyDescent="0.25">
      <c r="B44" s="4" t="s">
        <v>83</v>
      </c>
      <c r="C44" s="3" t="s">
        <v>84</v>
      </c>
      <c r="D44" s="6">
        <v>6</v>
      </c>
    </row>
    <row r="45" spans="2:4" ht="15" customHeight="1" x14ac:dyDescent="0.25">
      <c r="B45" s="4" t="s">
        <v>85</v>
      </c>
      <c r="C45" s="3" t="s">
        <v>86</v>
      </c>
      <c r="D45" s="6">
        <v>7</v>
      </c>
    </row>
    <row r="46" spans="2:4" ht="15" customHeight="1" x14ac:dyDescent="0.25">
      <c r="B46" s="4" t="s">
        <v>87</v>
      </c>
      <c r="C46" s="3" t="s">
        <v>88</v>
      </c>
      <c r="D46" s="6">
        <v>4</v>
      </c>
    </row>
    <row r="47" spans="2:4" ht="15" customHeight="1" x14ac:dyDescent="0.25">
      <c r="B47" s="4" t="s">
        <v>89</v>
      </c>
      <c r="C47" s="3" t="s">
        <v>66</v>
      </c>
      <c r="D47" s="6">
        <v>10</v>
      </c>
    </row>
    <row r="48" spans="2:4" ht="15" customHeight="1" x14ac:dyDescent="0.25">
      <c r="B48" s="4" t="s">
        <v>90</v>
      </c>
      <c r="C48" s="3" t="s">
        <v>91</v>
      </c>
      <c r="D48" s="6">
        <v>6</v>
      </c>
    </row>
    <row r="49" spans="2:4" ht="15" customHeight="1" x14ac:dyDescent="0.25">
      <c r="B49" s="4" t="s">
        <v>92</v>
      </c>
      <c r="C49" s="3" t="s">
        <v>93</v>
      </c>
      <c r="D49" s="6">
        <v>4</v>
      </c>
    </row>
    <row r="50" spans="2:4" ht="15" customHeight="1" x14ac:dyDescent="0.25">
      <c r="B50" s="4" t="s">
        <v>94</v>
      </c>
      <c r="C50" s="3" t="s">
        <v>51</v>
      </c>
      <c r="D50" s="6">
        <v>7</v>
      </c>
    </row>
    <row r="51" spans="2:4" ht="15" customHeight="1" x14ac:dyDescent="0.25">
      <c r="B51" s="4" t="s">
        <v>95</v>
      </c>
      <c r="C51" s="3" t="s">
        <v>96</v>
      </c>
      <c r="D51" s="6">
        <v>2</v>
      </c>
    </row>
    <row r="52" spans="2:4" ht="15" customHeight="1" x14ac:dyDescent="0.25">
      <c r="B52" s="4" t="s">
        <v>97</v>
      </c>
      <c r="C52" s="3" t="s">
        <v>78</v>
      </c>
      <c r="D52" s="6">
        <v>6</v>
      </c>
    </row>
    <row r="53" spans="2:4" ht="15" customHeight="1" x14ac:dyDescent="0.25">
      <c r="B53" s="4" t="s">
        <v>98</v>
      </c>
      <c r="C53" s="3" t="s">
        <v>99</v>
      </c>
      <c r="D53" s="6">
        <v>3</v>
      </c>
    </row>
    <row r="54" spans="2:4" ht="15" customHeight="1" x14ac:dyDescent="0.25">
      <c r="B54" s="4" t="s">
        <v>100</v>
      </c>
      <c r="C54" s="3" t="s">
        <v>101</v>
      </c>
      <c r="D54" s="6">
        <v>6</v>
      </c>
    </row>
    <row r="55" spans="2:4" ht="15" customHeight="1" x14ac:dyDescent="0.25">
      <c r="B55" s="4" t="s">
        <v>102</v>
      </c>
      <c r="C55" s="3" t="s">
        <v>103</v>
      </c>
      <c r="D55" s="6">
        <v>3</v>
      </c>
    </row>
    <row r="56" spans="2:4" ht="15" customHeight="1" x14ac:dyDescent="0.25">
      <c r="B56" s="4" t="s">
        <v>104</v>
      </c>
      <c r="C56" s="3" t="s">
        <v>105</v>
      </c>
      <c r="D56" s="6">
        <v>7</v>
      </c>
    </row>
    <row r="57" spans="2:4" ht="15" customHeight="1" x14ac:dyDescent="0.25">
      <c r="B57" s="4" t="s">
        <v>106</v>
      </c>
      <c r="C57" s="3" t="s">
        <v>107</v>
      </c>
      <c r="D57" s="6">
        <v>7</v>
      </c>
    </row>
    <row r="58" spans="2:4" ht="15" customHeight="1" x14ac:dyDescent="0.25">
      <c r="B58" s="4" t="s">
        <v>108</v>
      </c>
      <c r="C58" s="3" t="s">
        <v>109</v>
      </c>
      <c r="D58" s="6">
        <v>8</v>
      </c>
    </row>
    <row r="59" spans="2:4" ht="15" customHeight="1" x14ac:dyDescent="0.25">
      <c r="B59" s="4" t="s">
        <v>110</v>
      </c>
      <c r="C59" s="3" t="s">
        <v>111</v>
      </c>
      <c r="D59" s="6">
        <v>5</v>
      </c>
    </row>
    <row r="60" spans="2:4" ht="15" customHeight="1" x14ac:dyDescent="0.25">
      <c r="B60" s="4" t="s">
        <v>112</v>
      </c>
      <c r="C60" s="3" t="s">
        <v>113</v>
      </c>
      <c r="D60" s="6">
        <v>7</v>
      </c>
    </row>
    <row r="61" spans="2:4" ht="15" customHeight="1" x14ac:dyDescent="0.25">
      <c r="B61" s="4" t="s">
        <v>114</v>
      </c>
      <c r="C61" s="3" t="s">
        <v>115</v>
      </c>
      <c r="D61" s="6">
        <v>4</v>
      </c>
    </row>
    <row r="62" spans="2:4" ht="15" customHeight="1" x14ac:dyDescent="0.25">
      <c r="B62" s="4" t="s">
        <v>116</v>
      </c>
      <c r="C62" s="3" t="s">
        <v>117</v>
      </c>
      <c r="D62" s="6">
        <v>7</v>
      </c>
    </row>
    <row r="63" spans="2:4" ht="15" customHeight="1" x14ac:dyDescent="0.25">
      <c r="B63" s="4" t="s">
        <v>118</v>
      </c>
      <c r="C63" s="3" t="s">
        <v>119</v>
      </c>
      <c r="D63" s="6">
        <v>7</v>
      </c>
    </row>
    <row r="64" spans="2:4" ht="15" customHeight="1" x14ac:dyDescent="0.25">
      <c r="B64" s="4" t="s">
        <v>120</v>
      </c>
      <c r="C64" s="3" t="s">
        <v>121</v>
      </c>
      <c r="D64" s="6">
        <v>6</v>
      </c>
    </row>
    <row r="65" spans="2:4" ht="15" customHeight="1" x14ac:dyDescent="0.25">
      <c r="B65" s="4" t="s">
        <v>122</v>
      </c>
      <c r="C65" s="3" t="s">
        <v>123</v>
      </c>
      <c r="D65" s="6">
        <v>2</v>
      </c>
    </row>
    <row r="66" spans="2:4" ht="15" customHeight="1" x14ac:dyDescent="0.25">
      <c r="B66" s="4" t="s">
        <v>124</v>
      </c>
      <c r="C66" s="3" t="s">
        <v>125</v>
      </c>
      <c r="D66" s="6">
        <v>8</v>
      </c>
    </row>
    <row r="67" spans="2:4" ht="15" customHeight="1" x14ac:dyDescent="0.25">
      <c r="B67" s="4" t="s">
        <v>126</v>
      </c>
      <c r="C67" s="3" t="s">
        <v>127</v>
      </c>
      <c r="D67" s="6">
        <v>5</v>
      </c>
    </row>
    <row r="68" spans="2:4" ht="15" customHeight="1" x14ac:dyDescent="0.25">
      <c r="B68" s="4" t="s">
        <v>128</v>
      </c>
      <c r="C68" s="3" t="s">
        <v>129</v>
      </c>
      <c r="D68" s="6">
        <v>2</v>
      </c>
    </row>
    <row r="69" spans="2:4" ht="15" customHeight="1" x14ac:dyDescent="0.25">
      <c r="B69" s="4" t="s">
        <v>130</v>
      </c>
      <c r="C69" s="3" t="s">
        <v>131</v>
      </c>
      <c r="D69" s="6">
        <v>2</v>
      </c>
    </row>
    <row r="70" spans="2:4" ht="15" customHeight="1" x14ac:dyDescent="0.25">
      <c r="B70" s="4" t="s">
        <v>132</v>
      </c>
      <c r="C70" s="3" t="s">
        <v>133</v>
      </c>
      <c r="D70" s="6">
        <v>7</v>
      </c>
    </row>
    <row r="71" spans="2:4" ht="15" customHeight="1" x14ac:dyDescent="0.25">
      <c r="B71" s="4" t="s">
        <v>134</v>
      </c>
      <c r="C71" s="3" t="s">
        <v>45</v>
      </c>
      <c r="D71" s="6">
        <v>7</v>
      </c>
    </row>
    <row r="72" spans="2:4" ht="15" customHeight="1" x14ac:dyDescent="0.25">
      <c r="B72" s="4" t="s">
        <v>135</v>
      </c>
      <c r="C72" s="3" t="s">
        <v>136</v>
      </c>
      <c r="D72" s="6">
        <v>4</v>
      </c>
    </row>
    <row r="73" spans="2:4" ht="15" customHeight="1" x14ac:dyDescent="0.25">
      <c r="B73" s="4" t="s">
        <v>137</v>
      </c>
      <c r="C73" s="3" t="s">
        <v>138</v>
      </c>
      <c r="D73" s="6">
        <v>2</v>
      </c>
    </row>
    <row r="74" spans="2:4" ht="15" customHeight="1" x14ac:dyDescent="0.25">
      <c r="B74" s="4" t="s">
        <v>139</v>
      </c>
      <c r="C74" s="3" t="s">
        <v>80</v>
      </c>
      <c r="D74" s="6">
        <v>10</v>
      </c>
    </row>
    <row r="75" spans="2:4" ht="15" customHeight="1" x14ac:dyDescent="0.25">
      <c r="B75" s="4" t="s">
        <v>140</v>
      </c>
      <c r="C75" s="3" t="s">
        <v>141</v>
      </c>
      <c r="D75" s="6">
        <v>6</v>
      </c>
    </row>
    <row r="76" spans="2:4" ht="15" customHeight="1" x14ac:dyDescent="0.25">
      <c r="B76" s="4" t="s">
        <v>142</v>
      </c>
      <c r="C76" s="3" t="s">
        <v>143</v>
      </c>
      <c r="D76" s="6">
        <v>5</v>
      </c>
    </row>
    <row r="77" spans="2:4" ht="15" customHeight="1" x14ac:dyDescent="0.25">
      <c r="B77" s="4" t="s">
        <v>144</v>
      </c>
      <c r="C77" s="3" t="s">
        <v>145</v>
      </c>
      <c r="D77" s="6">
        <v>6</v>
      </c>
    </row>
    <row r="78" spans="2:4" ht="15" customHeight="1" x14ac:dyDescent="0.25">
      <c r="B78" s="4" t="s">
        <v>146</v>
      </c>
      <c r="C78" s="3" t="s">
        <v>147</v>
      </c>
      <c r="D78" s="6">
        <v>5</v>
      </c>
    </row>
    <row r="79" spans="2:4" ht="15" customHeight="1" x14ac:dyDescent="0.25">
      <c r="B79" s="4" t="s">
        <v>148</v>
      </c>
      <c r="C79" s="3" t="s">
        <v>149</v>
      </c>
      <c r="D79" s="6">
        <v>5</v>
      </c>
    </row>
    <row r="80" spans="2:4" ht="15" customHeight="1" x14ac:dyDescent="0.25">
      <c r="B80" s="4" t="s">
        <v>150</v>
      </c>
      <c r="C80" s="3" t="s">
        <v>151</v>
      </c>
      <c r="D80" s="6">
        <v>4</v>
      </c>
    </row>
    <row r="81" spans="2:4" ht="15" customHeight="1" x14ac:dyDescent="0.25">
      <c r="B81" s="4" t="s">
        <v>152</v>
      </c>
      <c r="C81" s="3" t="s">
        <v>153</v>
      </c>
      <c r="D81" s="6">
        <v>8</v>
      </c>
    </row>
    <row r="82" spans="2:4" ht="15" customHeight="1" x14ac:dyDescent="0.25">
      <c r="B82" s="4" t="s">
        <v>154</v>
      </c>
      <c r="C82" s="3" t="s">
        <v>155</v>
      </c>
      <c r="D82" s="6">
        <v>6</v>
      </c>
    </row>
    <row r="83" spans="2:4" ht="15" customHeight="1" x14ac:dyDescent="0.25">
      <c r="B83" s="4" t="s">
        <v>156</v>
      </c>
      <c r="C83" s="3" t="s">
        <v>157</v>
      </c>
      <c r="D83" s="6">
        <v>9</v>
      </c>
    </row>
    <row r="84" spans="2:4" ht="15" customHeight="1" x14ac:dyDescent="0.25">
      <c r="B84" s="4" t="s">
        <v>158</v>
      </c>
      <c r="C84" s="3" t="s">
        <v>159</v>
      </c>
      <c r="D84" s="6">
        <v>3</v>
      </c>
    </row>
    <row r="85" spans="2:4" ht="15" customHeight="1" x14ac:dyDescent="0.25">
      <c r="B85" s="4" t="s">
        <v>160</v>
      </c>
      <c r="C85" s="3" t="s">
        <v>161</v>
      </c>
      <c r="D85" s="6">
        <v>10</v>
      </c>
    </row>
    <row r="86" spans="2:4" ht="15" customHeight="1" x14ac:dyDescent="0.25">
      <c r="B86" s="4" t="s">
        <v>162</v>
      </c>
      <c r="C86" s="3" t="s">
        <v>149</v>
      </c>
      <c r="D86" s="6">
        <v>6</v>
      </c>
    </row>
    <row r="87" spans="2:4" ht="15" customHeight="1" x14ac:dyDescent="0.25">
      <c r="B87" s="4" t="s">
        <v>163</v>
      </c>
      <c r="C87" s="3" t="s">
        <v>164</v>
      </c>
      <c r="D87" s="6">
        <v>6</v>
      </c>
    </row>
    <row r="88" spans="2:4" ht="15" customHeight="1" x14ac:dyDescent="0.25">
      <c r="B88" s="4" t="s">
        <v>165</v>
      </c>
      <c r="C88" s="3" t="s">
        <v>166</v>
      </c>
      <c r="D88" s="6">
        <v>6</v>
      </c>
    </row>
    <row r="89" spans="2:4" ht="15" customHeight="1" x14ac:dyDescent="0.25">
      <c r="B89" s="4" t="s">
        <v>167</v>
      </c>
      <c r="C89" s="3" t="s">
        <v>168</v>
      </c>
      <c r="D89" s="6">
        <v>4</v>
      </c>
    </row>
    <row r="90" spans="2:4" ht="15" customHeight="1" x14ac:dyDescent="0.25">
      <c r="B90" s="4" t="s">
        <v>169</v>
      </c>
      <c r="C90" s="3" t="s">
        <v>170</v>
      </c>
      <c r="D90" s="6">
        <v>9</v>
      </c>
    </row>
    <row r="91" spans="2:4" ht="15" customHeight="1" x14ac:dyDescent="0.25">
      <c r="B91" s="4" t="s">
        <v>171</v>
      </c>
      <c r="C91" s="3" t="s">
        <v>149</v>
      </c>
      <c r="D91" s="6">
        <v>4</v>
      </c>
    </row>
    <row r="92" spans="2:4" ht="15" customHeight="1" x14ac:dyDescent="0.25">
      <c r="B92" s="4" t="s">
        <v>172</v>
      </c>
      <c r="C92" s="3" t="s">
        <v>173</v>
      </c>
      <c r="D92" s="6">
        <v>4</v>
      </c>
    </row>
    <row r="93" spans="2:4" ht="15" customHeight="1" x14ac:dyDescent="0.25">
      <c r="B93" s="4" t="s">
        <v>174</v>
      </c>
      <c r="C93" s="3" t="s">
        <v>175</v>
      </c>
      <c r="D93" s="6">
        <v>2</v>
      </c>
    </row>
    <row r="94" spans="2:4" ht="15" customHeight="1" x14ac:dyDescent="0.25">
      <c r="B94" s="4" t="s">
        <v>176</v>
      </c>
      <c r="C94" s="3" t="s">
        <v>177</v>
      </c>
      <c r="D94" s="6">
        <v>6</v>
      </c>
    </row>
    <row r="95" spans="2:4" ht="15" customHeight="1" x14ac:dyDescent="0.25">
      <c r="B95" s="4" t="s">
        <v>178</v>
      </c>
      <c r="C95" s="3" t="s">
        <v>179</v>
      </c>
      <c r="D95" s="6">
        <v>5</v>
      </c>
    </row>
    <row r="96" spans="2:4" ht="15" customHeight="1" x14ac:dyDescent="0.25">
      <c r="B96" s="4" t="s">
        <v>180</v>
      </c>
      <c r="C96" s="3" t="s">
        <v>181</v>
      </c>
      <c r="D96" s="6">
        <v>2</v>
      </c>
    </row>
    <row r="97" spans="2:4" ht="15" customHeight="1" x14ac:dyDescent="0.25">
      <c r="B97" s="4" t="s">
        <v>182</v>
      </c>
      <c r="C97" s="3" t="s">
        <v>183</v>
      </c>
      <c r="D97" s="6">
        <v>4</v>
      </c>
    </row>
    <row r="98" spans="2:4" ht="15" customHeight="1" x14ac:dyDescent="0.25">
      <c r="B98" s="4" t="s">
        <v>184</v>
      </c>
      <c r="C98" s="3" t="s">
        <v>166</v>
      </c>
      <c r="D98" s="6">
        <v>5</v>
      </c>
    </row>
    <row r="99" spans="2:4" ht="15" customHeight="1" x14ac:dyDescent="0.25">
      <c r="B99" s="4" t="s">
        <v>185</v>
      </c>
      <c r="C99" s="3" t="s">
        <v>186</v>
      </c>
      <c r="D99" s="6">
        <v>6</v>
      </c>
    </row>
    <row r="100" spans="2:4" ht="15" customHeight="1" x14ac:dyDescent="0.25">
      <c r="B100" s="4" t="s">
        <v>187</v>
      </c>
      <c r="C100" s="3" t="s">
        <v>188</v>
      </c>
      <c r="D100" s="6">
        <v>9</v>
      </c>
    </row>
    <row r="101" spans="2:4" ht="15" customHeight="1" x14ac:dyDescent="0.25">
      <c r="B101" s="4" t="s">
        <v>189</v>
      </c>
      <c r="C101" s="3" t="s">
        <v>190</v>
      </c>
      <c r="D101" s="6">
        <v>4</v>
      </c>
    </row>
    <row r="102" spans="2:4" ht="15" customHeight="1" x14ac:dyDescent="0.25">
      <c r="B102" s="4" t="s">
        <v>191</v>
      </c>
      <c r="C102" s="3" t="s">
        <v>192</v>
      </c>
      <c r="D102" s="6">
        <v>4</v>
      </c>
    </row>
    <row r="103" spans="2:4" ht="15" customHeight="1" x14ac:dyDescent="0.25">
      <c r="B103" s="4" t="s">
        <v>193</v>
      </c>
      <c r="C103" s="3" t="s">
        <v>194</v>
      </c>
      <c r="D103" s="6">
        <v>4</v>
      </c>
    </row>
    <row r="104" spans="2:4" ht="15" customHeight="1" x14ac:dyDescent="0.25">
      <c r="B104" s="4" t="s">
        <v>195</v>
      </c>
      <c r="C104" s="3" t="s">
        <v>175</v>
      </c>
      <c r="D104" s="6">
        <v>9</v>
      </c>
    </row>
    <row r="105" spans="2:4" ht="15" customHeight="1" x14ac:dyDescent="0.25">
      <c r="B105" s="4" t="s">
        <v>196</v>
      </c>
      <c r="C105" s="3" t="s">
        <v>197</v>
      </c>
      <c r="D105" s="6">
        <v>5</v>
      </c>
    </row>
    <row r="106" spans="2:4" ht="15" customHeight="1" x14ac:dyDescent="0.25">
      <c r="B106" s="4" t="s">
        <v>198</v>
      </c>
      <c r="C106" s="3" t="s">
        <v>149</v>
      </c>
      <c r="D106" s="6">
        <v>4</v>
      </c>
    </row>
    <row r="107" spans="2:4" ht="15" customHeight="1" x14ac:dyDescent="0.25">
      <c r="B107" s="4" t="s">
        <v>199</v>
      </c>
      <c r="C107" s="3" t="s">
        <v>200</v>
      </c>
      <c r="D107" s="6">
        <v>9</v>
      </c>
    </row>
    <row r="108" spans="2:4" ht="15" customHeight="1" x14ac:dyDescent="0.25">
      <c r="B108" s="4" t="s">
        <v>201</v>
      </c>
      <c r="C108" s="3" t="s">
        <v>202</v>
      </c>
      <c r="D108" s="6">
        <v>6</v>
      </c>
    </row>
    <row r="109" spans="2:4" ht="15" customHeight="1" x14ac:dyDescent="0.25">
      <c r="B109" s="4" t="s">
        <v>203</v>
      </c>
      <c r="C109" s="3" t="s">
        <v>166</v>
      </c>
      <c r="D109" s="6">
        <v>7</v>
      </c>
    </row>
    <row r="110" spans="2:4" ht="15" customHeight="1" x14ac:dyDescent="0.25">
      <c r="B110" s="4" t="s">
        <v>204</v>
      </c>
      <c r="C110" s="3" t="s">
        <v>186</v>
      </c>
      <c r="D110" s="6">
        <v>4</v>
      </c>
    </row>
    <row r="111" spans="2:4" ht="15" customHeight="1" x14ac:dyDescent="0.25">
      <c r="B111" s="4" t="s">
        <v>205</v>
      </c>
      <c r="C111" s="3" t="s">
        <v>206</v>
      </c>
      <c r="D111" s="6">
        <v>9</v>
      </c>
    </row>
    <row r="112" spans="2:4" ht="15" customHeight="1" x14ac:dyDescent="0.25">
      <c r="B112" s="4" t="s">
        <v>207</v>
      </c>
      <c r="C112" s="3" t="s">
        <v>192</v>
      </c>
      <c r="D112" s="6">
        <v>7</v>
      </c>
    </row>
    <row r="113" spans="2:4" ht="15" customHeight="1" x14ac:dyDescent="0.25">
      <c r="B113" s="4" t="s">
        <v>208</v>
      </c>
      <c r="C113" s="3" t="s">
        <v>209</v>
      </c>
      <c r="D113" s="6">
        <v>7</v>
      </c>
    </row>
    <row r="114" spans="2:4" ht="15" customHeight="1" x14ac:dyDescent="0.25">
      <c r="B114" s="4" t="s">
        <v>210</v>
      </c>
      <c r="C114" s="3" t="s">
        <v>211</v>
      </c>
      <c r="D114" s="6">
        <v>6</v>
      </c>
    </row>
    <row r="115" spans="2:4" ht="15" customHeight="1" x14ac:dyDescent="0.25">
      <c r="B115" s="4" t="s">
        <v>212</v>
      </c>
      <c r="C115" s="3" t="s">
        <v>47</v>
      </c>
      <c r="D115" s="6">
        <v>4</v>
      </c>
    </row>
    <row r="116" spans="2:4" ht="15" customHeight="1" x14ac:dyDescent="0.25">
      <c r="B116" s="4" t="s">
        <v>213</v>
      </c>
      <c r="C116" s="3" t="s">
        <v>214</v>
      </c>
      <c r="D116" s="6">
        <v>5</v>
      </c>
    </row>
    <row r="117" spans="2:4" ht="15" customHeight="1" x14ac:dyDescent="0.25">
      <c r="B117" s="4" t="s">
        <v>215</v>
      </c>
      <c r="C117" s="3" t="s">
        <v>216</v>
      </c>
      <c r="D117" s="6">
        <v>8</v>
      </c>
    </row>
    <row r="118" spans="2:4" ht="15" customHeight="1" x14ac:dyDescent="0.25">
      <c r="B118" s="4" t="s">
        <v>217</v>
      </c>
      <c r="C118" s="3" t="s">
        <v>218</v>
      </c>
      <c r="D118" s="6">
        <v>7</v>
      </c>
    </row>
    <row r="119" spans="2:4" ht="15" customHeight="1" x14ac:dyDescent="0.25">
      <c r="B119" s="4" t="s">
        <v>219</v>
      </c>
      <c r="C119" s="3" t="s">
        <v>220</v>
      </c>
      <c r="D119" s="6">
        <v>8</v>
      </c>
    </row>
    <row r="120" spans="2:4" ht="15" customHeight="1" x14ac:dyDescent="0.25">
      <c r="B120" s="4" t="s">
        <v>221</v>
      </c>
      <c r="C120" s="3" t="s">
        <v>222</v>
      </c>
      <c r="D120" s="6">
        <v>8</v>
      </c>
    </row>
    <row r="121" spans="2:4" ht="15" customHeight="1" x14ac:dyDescent="0.25">
      <c r="B121" s="4" t="s">
        <v>223</v>
      </c>
      <c r="C121" s="3" t="s">
        <v>224</v>
      </c>
      <c r="D121" s="6">
        <v>6</v>
      </c>
    </row>
    <row r="122" spans="2:4" ht="15" customHeight="1" x14ac:dyDescent="0.25">
      <c r="B122" s="4" t="s">
        <v>225</v>
      </c>
      <c r="C122" s="3" t="s">
        <v>226</v>
      </c>
      <c r="D122" s="6">
        <v>8</v>
      </c>
    </row>
    <row r="123" spans="2:4" ht="15" customHeight="1" x14ac:dyDescent="0.25">
      <c r="B123" s="4" t="s">
        <v>227</v>
      </c>
      <c r="C123" s="3" t="s">
        <v>228</v>
      </c>
      <c r="D123" s="6">
        <v>8</v>
      </c>
    </row>
    <row r="124" spans="2:4" ht="15" customHeight="1" x14ac:dyDescent="0.25">
      <c r="B124" s="4" t="s">
        <v>229</v>
      </c>
      <c r="C124" s="3" t="s">
        <v>88</v>
      </c>
      <c r="D124" s="6">
        <v>8</v>
      </c>
    </row>
    <row r="125" spans="2:4" ht="15" customHeight="1" x14ac:dyDescent="0.25">
      <c r="B125" s="4" t="s">
        <v>230</v>
      </c>
      <c r="C125" s="3" t="s">
        <v>231</v>
      </c>
      <c r="D125" s="6">
        <v>7</v>
      </c>
    </row>
    <row r="126" spans="2:4" ht="15" customHeight="1" x14ac:dyDescent="0.25">
      <c r="B126" s="4" t="s">
        <v>232</v>
      </c>
      <c r="C126" s="3" t="s">
        <v>233</v>
      </c>
      <c r="D126" s="6">
        <v>9</v>
      </c>
    </row>
    <row r="127" spans="2:4" ht="15" customHeight="1" x14ac:dyDescent="0.25">
      <c r="B127" s="4" t="s">
        <v>234</v>
      </c>
      <c r="C127" s="3" t="s">
        <v>235</v>
      </c>
      <c r="D127" s="6">
        <v>3</v>
      </c>
    </row>
    <row r="128" spans="2:4" ht="15" customHeight="1" x14ac:dyDescent="0.25">
      <c r="B128" s="4" t="s">
        <v>236</v>
      </c>
      <c r="C128" s="3" t="s">
        <v>237</v>
      </c>
      <c r="D128" s="6">
        <v>6</v>
      </c>
    </row>
    <row r="129" spans="2:4" ht="15" customHeight="1" x14ac:dyDescent="0.25">
      <c r="B129" s="4" t="s">
        <v>238</v>
      </c>
      <c r="C129" s="3" t="s">
        <v>88</v>
      </c>
      <c r="D129" s="6">
        <v>7</v>
      </c>
    </row>
    <row r="130" spans="2:4" ht="15" customHeight="1" x14ac:dyDescent="0.25">
      <c r="B130" s="4" t="s">
        <v>239</v>
      </c>
      <c r="C130" s="3" t="s">
        <v>166</v>
      </c>
      <c r="D130" s="6">
        <v>7</v>
      </c>
    </row>
    <row r="131" spans="2:4" ht="15" customHeight="1" x14ac:dyDescent="0.25">
      <c r="B131" s="4" t="s">
        <v>240</v>
      </c>
      <c r="C131" s="3" t="s">
        <v>241</v>
      </c>
      <c r="D131" s="6">
        <v>3</v>
      </c>
    </row>
    <row r="132" spans="2:4" ht="15" customHeight="1" x14ac:dyDescent="0.25">
      <c r="B132" s="4" t="s">
        <v>242</v>
      </c>
      <c r="C132" s="3" t="s">
        <v>243</v>
      </c>
      <c r="D132" s="6">
        <v>2</v>
      </c>
    </row>
    <row r="133" spans="2:4" ht="15" customHeight="1" x14ac:dyDescent="0.25">
      <c r="B133" s="4" t="s">
        <v>244</v>
      </c>
      <c r="C133" s="3" t="s">
        <v>245</v>
      </c>
      <c r="D133" s="6">
        <v>5</v>
      </c>
    </row>
    <row r="134" spans="2:4" ht="15" customHeight="1" x14ac:dyDescent="0.25">
      <c r="B134" s="4" t="s">
        <v>246</v>
      </c>
      <c r="C134" s="3" t="s">
        <v>247</v>
      </c>
      <c r="D134" s="6">
        <v>4</v>
      </c>
    </row>
    <row r="135" spans="2:4" ht="15" customHeight="1" x14ac:dyDescent="0.25">
      <c r="B135" s="4" t="s">
        <v>248</v>
      </c>
      <c r="C135" s="3" t="s">
        <v>249</v>
      </c>
      <c r="D135" s="6">
        <v>8</v>
      </c>
    </row>
    <row r="136" spans="2:4" ht="15" customHeight="1" x14ac:dyDescent="0.25">
      <c r="B136" s="4" t="s">
        <v>250</v>
      </c>
      <c r="C136" s="3" t="s">
        <v>251</v>
      </c>
      <c r="D136" s="6">
        <v>8</v>
      </c>
    </row>
    <row r="137" spans="2:4" ht="15" customHeight="1" x14ac:dyDescent="0.25">
      <c r="B137" s="4" t="s">
        <v>252</v>
      </c>
      <c r="C137" s="3" t="s">
        <v>37</v>
      </c>
      <c r="D137" s="6">
        <v>5</v>
      </c>
    </row>
    <row r="138" spans="2:4" ht="15" customHeight="1" x14ac:dyDescent="0.25">
      <c r="B138" s="4" t="s">
        <v>253</v>
      </c>
      <c r="C138" s="3" t="s">
        <v>254</v>
      </c>
      <c r="D138" s="6">
        <v>6</v>
      </c>
    </row>
    <row r="139" spans="2:4" ht="15" customHeight="1" x14ac:dyDescent="0.25">
      <c r="B139" s="4" t="s">
        <v>255</v>
      </c>
      <c r="C139" s="3" t="s">
        <v>256</v>
      </c>
      <c r="D139" s="6">
        <v>8</v>
      </c>
    </row>
    <row r="140" spans="2:4" ht="15" customHeight="1" x14ac:dyDescent="0.25">
      <c r="B140" s="4" t="s">
        <v>257</v>
      </c>
      <c r="C140" s="3" t="s">
        <v>258</v>
      </c>
      <c r="D140" s="6">
        <v>9</v>
      </c>
    </row>
    <row r="141" spans="2:4" ht="15" customHeight="1" x14ac:dyDescent="0.25">
      <c r="B141" s="4" t="s">
        <v>259</v>
      </c>
      <c r="C141" s="3" t="s">
        <v>260</v>
      </c>
      <c r="D141" s="6">
        <v>9</v>
      </c>
    </row>
    <row r="142" spans="2:4" ht="15" customHeight="1" x14ac:dyDescent="0.25">
      <c r="B142" s="4" t="s">
        <v>261</v>
      </c>
      <c r="C142" s="3" t="s">
        <v>262</v>
      </c>
      <c r="D142" s="6">
        <v>10</v>
      </c>
    </row>
    <row r="143" spans="2:4" ht="15" customHeight="1" x14ac:dyDescent="0.25">
      <c r="B143" s="4" t="s">
        <v>263</v>
      </c>
      <c r="C143" s="3" t="s">
        <v>264</v>
      </c>
      <c r="D143" s="6">
        <v>4</v>
      </c>
    </row>
    <row r="144" spans="2:4" ht="15" customHeight="1" x14ac:dyDescent="0.25">
      <c r="B144" s="4" t="s">
        <v>265</v>
      </c>
      <c r="C144" s="3" t="s">
        <v>266</v>
      </c>
      <c r="D144" s="6">
        <v>3</v>
      </c>
    </row>
    <row r="145" spans="2:4" ht="15" customHeight="1" x14ac:dyDescent="0.25">
      <c r="B145" s="4" t="s">
        <v>267</v>
      </c>
      <c r="C145" s="3" t="s">
        <v>268</v>
      </c>
      <c r="D145" s="6">
        <v>4</v>
      </c>
    </row>
    <row r="146" spans="2:4" ht="15" customHeight="1" x14ac:dyDescent="0.25">
      <c r="B146" s="4" t="s">
        <v>269</v>
      </c>
      <c r="C146" s="3" t="s">
        <v>270</v>
      </c>
      <c r="D146" s="6">
        <v>6</v>
      </c>
    </row>
    <row r="147" spans="2:4" ht="15" customHeight="1" x14ac:dyDescent="0.25">
      <c r="B147" s="4" t="s">
        <v>271</v>
      </c>
      <c r="C147" s="3" t="s">
        <v>272</v>
      </c>
      <c r="D147" s="6">
        <v>4</v>
      </c>
    </row>
    <row r="148" spans="2:4" ht="15" customHeight="1" x14ac:dyDescent="0.25">
      <c r="B148" s="4" t="s">
        <v>273</v>
      </c>
      <c r="C148" s="3" t="s">
        <v>45</v>
      </c>
      <c r="D148" s="6">
        <v>5</v>
      </c>
    </row>
    <row r="149" spans="2:4" ht="15" customHeight="1" x14ac:dyDescent="0.25">
      <c r="B149" s="4" t="s">
        <v>274</v>
      </c>
      <c r="C149" s="3" t="s">
        <v>275</v>
      </c>
      <c r="D149" s="6">
        <v>4</v>
      </c>
    </row>
    <row r="150" spans="2:4" ht="15" customHeight="1" x14ac:dyDescent="0.25">
      <c r="B150" s="4" t="s">
        <v>276</v>
      </c>
      <c r="C150" s="3" t="s">
        <v>275</v>
      </c>
      <c r="D150" s="6">
        <v>10</v>
      </c>
    </row>
    <row r="151" spans="2:4" ht="15" customHeight="1" x14ac:dyDescent="0.25">
      <c r="B151" s="4" t="s">
        <v>277</v>
      </c>
      <c r="C151" s="3" t="s">
        <v>278</v>
      </c>
      <c r="D151" s="6">
        <v>5</v>
      </c>
    </row>
    <row r="152" spans="2:4" ht="15" customHeight="1" x14ac:dyDescent="0.25">
      <c r="B152" s="4" t="s">
        <v>279</v>
      </c>
      <c r="C152" s="3" t="s">
        <v>280</v>
      </c>
      <c r="D152" s="6">
        <v>8</v>
      </c>
    </row>
    <row r="153" spans="2:4" ht="15" customHeight="1" x14ac:dyDescent="0.25">
      <c r="B153" s="4" t="s">
        <v>281</v>
      </c>
      <c r="C153" s="3" t="s">
        <v>282</v>
      </c>
      <c r="D153" s="6">
        <v>8</v>
      </c>
    </row>
    <row r="154" spans="2:4" ht="15" customHeight="1" x14ac:dyDescent="0.25">
      <c r="B154" s="4" t="s">
        <v>283</v>
      </c>
      <c r="C154" s="3" t="s">
        <v>57</v>
      </c>
      <c r="D154" s="6">
        <v>6</v>
      </c>
    </row>
    <row r="155" spans="2:4" ht="15" customHeight="1" x14ac:dyDescent="0.25">
      <c r="B155" s="4" t="s">
        <v>284</v>
      </c>
      <c r="C155" s="3" t="s">
        <v>285</v>
      </c>
      <c r="D155" s="6">
        <v>7</v>
      </c>
    </row>
    <row r="156" spans="2:4" ht="15" customHeight="1" x14ac:dyDescent="0.25">
      <c r="B156" s="4" t="s">
        <v>286</v>
      </c>
      <c r="C156" s="3" t="s">
        <v>285</v>
      </c>
      <c r="D156" s="6">
        <v>2</v>
      </c>
    </row>
    <row r="157" spans="2:4" ht="15" customHeight="1" x14ac:dyDescent="0.25">
      <c r="B157" s="4" t="s">
        <v>287</v>
      </c>
      <c r="C157" s="3" t="s">
        <v>288</v>
      </c>
      <c r="D157" s="6">
        <v>4</v>
      </c>
    </row>
    <row r="158" spans="2:4" ht="15" customHeight="1" x14ac:dyDescent="0.25">
      <c r="B158" s="4" t="s">
        <v>289</v>
      </c>
      <c r="C158" s="3" t="s">
        <v>290</v>
      </c>
      <c r="D158" s="6">
        <v>6</v>
      </c>
    </row>
    <row r="159" spans="2:4" ht="15" customHeight="1" x14ac:dyDescent="0.25">
      <c r="B159" s="4" t="s">
        <v>291</v>
      </c>
      <c r="C159" s="3" t="s">
        <v>292</v>
      </c>
      <c r="D159" s="6">
        <v>10</v>
      </c>
    </row>
    <row r="160" spans="2:4" ht="15" customHeight="1" x14ac:dyDescent="0.25">
      <c r="B160" s="4" t="s">
        <v>293</v>
      </c>
      <c r="C160" s="3" t="s">
        <v>294</v>
      </c>
      <c r="D160" s="6">
        <v>10</v>
      </c>
    </row>
    <row r="161" spans="2:4" ht="15" customHeight="1" x14ac:dyDescent="0.25">
      <c r="B161" s="4" t="s">
        <v>295</v>
      </c>
      <c r="C161" s="3" t="s">
        <v>296</v>
      </c>
      <c r="D161" s="6">
        <v>3</v>
      </c>
    </row>
    <row r="162" spans="2:4" ht="15" customHeight="1" x14ac:dyDescent="0.25">
      <c r="B162" s="4" t="s">
        <v>297</v>
      </c>
      <c r="C162" s="3" t="s">
        <v>298</v>
      </c>
      <c r="D162" s="6">
        <v>4</v>
      </c>
    </row>
    <row r="163" spans="2:4" ht="15" customHeight="1" x14ac:dyDescent="0.25">
      <c r="B163" s="4" t="s">
        <v>299</v>
      </c>
      <c r="C163" s="3" t="s">
        <v>300</v>
      </c>
      <c r="D163" s="6">
        <v>10</v>
      </c>
    </row>
    <row r="164" spans="2:4" ht="15" customHeight="1" x14ac:dyDescent="0.25">
      <c r="B164" s="4" t="s">
        <v>301</v>
      </c>
      <c r="C164" s="3" t="s">
        <v>302</v>
      </c>
      <c r="D164" s="6">
        <v>9</v>
      </c>
    </row>
    <row r="165" spans="2:4" ht="15" customHeight="1" x14ac:dyDescent="0.25">
      <c r="B165" s="4" t="s">
        <v>303</v>
      </c>
      <c r="C165" s="3" t="s">
        <v>304</v>
      </c>
      <c r="D165" s="6">
        <v>6</v>
      </c>
    </row>
    <row r="166" spans="2:4" ht="15" customHeight="1" x14ac:dyDescent="0.25">
      <c r="B166" s="4" t="s">
        <v>305</v>
      </c>
      <c r="C166" s="3" t="s">
        <v>306</v>
      </c>
      <c r="D166" s="6">
        <v>2</v>
      </c>
    </row>
    <row r="167" spans="2:4" ht="15" customHeight="1" x14ac:dyDescent="0.25">
      <c r="B167" s="4" t="s">
        <v>307</v>
      </c>
      <c r="C167" s="3" t="s">
        <v>308</v>
      </c>
      <c r="D167" s="6">
        <v>7</v>
      </c>
    </row>
    <row r="168" spans="2:4" ht="15" customHeight="1" x14ac:dyDescent="0.25">
      <c r="B168" s="4" t="s">
        <v>309</v>
      </c>
      <c r="C168" s="3" t="s">
        <v>310</v>
      </c>
      <c r="D168" s="6">
        <v>5</v>
      </c>
    </row>
    <row r="169" spans="2:4" ht="15" customHeight="1" x14ac:dyDescent="0.25">
      <c r="B169" s="4" t="s">
        <v>311</v>
      </c>
      <c r="C169" s="3" t="s">
        <v>312</v>
      </c>
      <c r="D169" s="6">
        <v>6</v>
      </c>
    </row>
    <row r="170" spans="2:4" ht="15" customHeight="1" x14ac:dyDescent="0.25">
      <c r="B170" s="4" t="s">
        <v>313</v>
      </c>
      <c r="C170" s="3" t="s">
        <v>282</v>
      </c>
      <c r="D170" s="6">
        <v>6</v>
      </c>
    </row>
    <row r="171" spans="2:4" ht="15" customHeight="1" x14ac:dyDescent="0.25">
      <c r="B171" s="4" t="s">
        <v>314</v>
      </c>
      <c r="C171" s="3" t="s">
        <v>315</v>
      </c>
      <c r="D171" s="6">
        <v>7</v>
      </c>
    </row>
    <row r="172" spans="2:4" ht="15" customHeight="1" x14ac:dyDescent="0.25">
      <c r="B172" s="4" t="s">
        <v>316</v>
      </c>
      <c r="C172" s="3" t="s">
        <v>317</v>
      </c>
      <c r="D172" s="6">
        <v>3</v>
      </c>
    </row>
    <row r="173" spans="2:4" ht="15" customHeight="1" x14ac:dyDescent="0.25">
      <c r="B173" s="4" t="s">
        <v>318</v>
      </c>
      <c r="C173" s="3" t="s">
        <v>319</v>
      </c>
      <c r="D173" s="6">
        <v>10</v>
      </c>
    </row>
    <row r="174" spans="2:4" ht="15" customHeight="1" x14ac:dyDescent="0.25">
      <c r="B174" s="4" t="s">
        <v>320</v>
      </c>
      <c r="C174" s="3" t="s">
        <v>308</v>
      </c>
      <c r="D174" s="6">
        <v>4</v>
      </c>
    </row>
    <row r="175" spans="2:4" ht="15" customHeight="1" x14ac:dyDescent="0.25">
      <c r="B175" s="4" t="s">
        <v>321</v>
      </c>
      <c r="C175" s="3" t="s">
        <v>322</v>
      </c>
      <c r="D175" s="6">
        <v>10</v>
      </c>
    </row>
    <row r="176" spans="2:4" ht="15" customHeight="1" x14ac:dyDescent="0.25">
      <c r="B176" s="4" t="s">
        <v>323</v>
      </c>
      <c r="C176" s="3" t="s">
        <v>324</v>
      </c>
      <c r="D176" s="6">
        <v>3</v>
      </c>
    </row>
    <row r="177" spans="2:4" ht="15" customHeight="1" x14ac:dyDescent="0.25">
      <c r="B177" s="4" t="s">
        <v>325</v>
      </c>
      <c r="C177" s="3" t="s">
        <v>326</v>
      </c>
      <c r="D177" s="6">
        <v>7</v>
      </c>
    </row>
    <row r="178" spans="2:4" ht="15" customHeight="1" x14ac:dyDescent="0.25">
      <c r="B178" s="4" t="s">
        <v>327</v>
      </c>
      <c r="C178" s="3" t="s">
        <v>328</v>
      </c>
      <c r="D178" s="6">
        <v>4</v>
      </c>
    </row>
    <row r="179" spans="2:4" ht="15" customHeight="1" x14ac:dyDescent="0.25">
      <c r="B179" s="4" t="s">
        <v>329</v>
      </c>
      <c r="C179" s="3" t="s">
        <v>330</v>
      </c>
      <c r="D179" s="6">
        <v>10</v>
      </c>
    </row>
    <row r="180" spans="2:4" ht="15" customHeight="1" x14ac:dyDescent="0.25">
      <c r="B180" s="4" t="s">
        <v>331</v>
      </c>
      <c r="C180" s="3" t="s">
        <v>332</v>
      </c>
      <c r="D180" s="6">
        <v>5</v>
      </c>
    </row>
    <row r="181" spans="2:4" ht="15" customHeight="1" x14ac:dyDescent="0.25">
      <c r="B181" s="4" t="s">
        <v>333</v>
      </c>
      <c r="C181" s="3" t="s">
        <v>334</v>
      </c>
      <c r="D181" s="6">
        <v>6</v>
      </c>
    </row>
    <row r="182" spans="2:4" ht="15" customHeight="1" x14ac:dyDescent="0.25">
      <c r="B182" s="4" t="s">
        <v>335</v>
      </c>
      <c r="C182" s="3" t="s">
        <v>166</v>
      </c>
      <c r="D182" s="6">
        <v>2</v>
      </c>
    </row>
    <row r="183" spans="2:4" ht="15" customHeight="1" x14ac:dyDescent="0.25">
      <c r="B183" s="4" t="s">
        <v>336</v>
      </c>
      <c r="C183" s="3" t="s">
        <v>337</v>
      </c>
      <c r="D183" s="6">
        <v>4</v>
      </c>
    </row>
    <row r="184" spans="2:4" ht="15" customHeight="1" x14ac:dyDescent="0.25">
      <c r="B184" s="4" t="s">
        <v>338</v>
      </c>
      <c r="C184" s="3" t="s">
        <v>339</v>
      </c>
      <c r="D184" s="6">
        <v>8</v>
      </c>
    </row>
    <row r="185" spans="2:4" ht="15" customHeight="1" x14ac:dyDescent="0.25">
      <c r="B185" s="4" t="s">
        <v>340</v>
      </c>
      <c r="C185" s="3" t="s">
        <v>341</v>
      </c>
      <c r="D185" s="6">
        <v>9</v>
      </c>
    </row>
    <row r="186" spans="2:4" ht="15" customHeight="1" x14ac:dyDescent="0.25">
      <c r="B186" s="4" t="s">
        <v>342</v>
      </c>
      <c r="C186" s="3" t="s">
        <v>343</v>
      </c>
      <c r="D186" s="6">
        <v>8</v>
      </c>
    </row>
    <row r="187" spans="2:4" ht="15" customHeight="1" x14ac:dyDescent="0.25">
      <c r="B187" s="4" t="s">
        <v>344</v>
      </c>
      <c r="C187" s="3" t="s">
        <v>345</v>
      </c>
      <c r="D187" s="6">
        <v>3</v>
      </c>
    </row>
    <row r="188" spans="2:4" ht="15" customHeight="1" x14ac:dyDescent="0.25">
      <c r="B188" s="4" t="s">
        <v>346</v>
      </c>
      <c r="C188" s="3" t="s">
        <v>347</v>
      </c>
      <c r="D188" s="6">
        <v>4</v>
      </c>
    </row>
    <row r="189" spans="2:4" ht="15" customHeight="1" x14ac:dyDescent="0.25">
      <c r="B189" s="4" t="s">
        <v>348</v>
      </c>
      <c r="C189" s="3" t="s">
        <v>349</v>
      </c>
      <c r="D189" s="6">
        <v>3</v>
      </c>
    </row>
    <row r="190" spans="2:4" ht="15" customHeight="1" x14ac:dyDescent="0.25">
      <c r="B190" s="4" t="s">
        <v>350</v>
      </c>
      <c r="C190" s="3" t="s">
        <v>351</v>
      </c>
      <c r="D190" s="6">
        <v>6</v>
      </c>
    </row>
    <row r="191" spans="2:4" ht="15" customHeight="1" x14ac:dyDescent="0.25">
      <c r="B191" s="4" t="s">
        <v>352</v>
      </c>
      <c r="C191" s="3" t="s">
        <v>353</v>
      </c>
      <c r="D191" s="6">
        <v>10</v>
      </c>
    </row>
    <row r="192" spans="2:4" ht="15" customHeight="1" x14ac:dyDescent="0.25">
      <c r="B192" s="4" t="s">
        <v>354</v>
      </c>
      <c r="C192" s="3" t="s">
        <v>355</v>
      </c>
      <c r="D192" s="6">
        <v>8</v>
      </c>
    </row>
    <row r="193" spans="2:4" ht="15" customHeight="1" x14ac:dyDescent="0.25">
      <c r="B193" s="4" t="s">
        <v>356</v>
      </c>
      <c r="C193" s="3" t="s">
        <v>294</v>
      </c>
      <c r="D193" s="6">
        <v>9</v>
      </c>
    </row>
    <row r="194" spans="2:4" ht="15" customHeight="1" x14ac:dyDescent="0.25">
      <c r="B194" s="4" t="s">
        <v>357</v>
      </c>
      <c r="C194" s="3" t="s">
        <v>358</v>
      </c>
      <c r="D194" s="6">
        <v>7</v>
      </c>
    </row>
    <row r="195" spans="2:4" ht="15" customHeight="1" x14ac:dyDescent="0.25">
      <c r="B195" s="4" t="s">
        <v>359</v>
      </c>
      <c r="C195" s="3" t="s">
        <v>360</v>
      </c>
      <c r="D195" s="6">
        <v>5</v>
      </c>
    </row>
    <row r="196" spans="2:4" ht="15" customHeight="1" x14ac:dyDescent="0.25">
      <c r="B196" s="4" t="s">
        <v>361</v>
      </c>
      <c r="C196" s="3" t="s">
        <v>362</v>
      </c>
      <c r="D196" s="6">
        <v>8</v>
      </c>
    </row>
    <row r="197" spans="2:4" ht="15" customHeight="1" x14ac:dyDescent="0.25">
      <c r="B197" s="4" t="s">
        <v>363</v>
      </c>
      <c r="C197" s="3" t="s">
        <v>364</v>
      </c>
      <c r="D197" s="6">
        <v>5</v>
      </c>
    </row>
    <row r="198" spans="2:4" ht="15" customHeight="1" x14ac:dyDescent="0.25">
      <c r="B198" s="4" t="s">
        <v>365</v>
      </c>
      <c r="C198" s="3" t="s">
        <v>312</v>
      </c>
      <c r="D198" s="6">
        <v>3</v>
      </c>
    </row>
    <row r="199" spans="2:4" ht="15" customHeight="1" x14ac:dyDescent="0.25">
      <c r="B199" s="4" t="s">
        <v>366</v>
      </c>
      <c r="C199" s="3" t="s">
        <v>367</v>
      </c>
      <c r="D199" s="6">
        <v>5</v>
      </c>
    </row>
    <row r="200" spans="2:4" ht="15" customHeight="1" x14ac:dyDescent="0.25">
      <c r="B200" s="4" t="s">
        <v>368</v>
      </c>
      <c r="C200" s="3" t="s">
        <v>369</v>
      </c>
      <c r="D200" s="6">
        <v>8</v>
      </c>
    </row>
    <row r="201" spans="2:4" ht="15" customHeight="1" x14ac:dyDescent="0.25">
      <c r="B201" s="4" t="s">
        <v>370</v>
      </c>
      <c r="C201" s="3" t="s">
        <v>371</v>
      </c>
      <c r="D201" s="6">
        <v>5</v>
      </c>
    </row>
    <row r="202" spans="2:4" ht="15" customHeight="1" x14ac:dyDescent="0.25">
      <c r="B202" s="4" t="s">
        <v>372</v>
      </c>
      <c r="C202" s="3" t="s">
        <v>373</v>
      </c>
      <c r="D202" s="6">
        <v>5</v>
      </c>
    </row>
    <row r="203" spans="2:4" ht="15" customHeight="1" x14ac:dyDescent="0.25">
      <c r="B203" s="4" t="s">
        <v>374</v>
      </c>
      <c r="C203" s="3" t="s">
        <v>375</v>
      </c>
      <c r="D203" s="6">
        <v>8</v>
      </c>
    </row>
    <row r="204" spans="2:4" ht="15" customHeight="1" x14ac:dyDescent="0.25">
      <c r="B204" s="4" t="s">
        <v>376</v>
      </c>
      <c r="C204" s="3" t="s">
        <v>373</v>
      </c>
      <c r="D204" s="6">
        <v>4</v>
      </c>
    </row>
    <row r="205" spans="2:4" ht="15" customHeight="1" x14ac:dyDescent="0.25">
      <c r="B205" s="4" t="s">
        <v>377</v>
      </c>
      <c r="C205" s="3" t="s">
        <v>378</v>
      </c>
      <c r="D205" s="6">
        <v>6</v>
      </c>
    </row>
    <row r="206" spans="2:4" ht="15" customHeight="1" x14ac:dyDescent="0.25">
      <c r="B206" s="4" t="s">
        <v>379</v>
      </c>
      <c r="C206" s="3" t="s">
        <v>380</v>
      </c>
      <c r="D206" s="6">
        <v>9</v>
      </c>
    </row>
    <row r="207" spans="2:4" ht="15" customHeight="1" x14ac:dyDescent="0.25">
      <c r="B207" s="4" t="s">
        <v>381</v>
      </c>
      <c r="C207" s="3" t="s">
        <v>371</v>
      </c>
      <c r="D207" s="6">
        <v>4</v>
      </c>
    </row>
    <row r="208" spans="2:4" ht="15" customHeight="1" x14ac:dyDescent="0.25">
      <c r="B208" s="4" t="s">
        <v>382</v>
      </c>
      <c r="C208" s="3" t="s">
        <v>383</v>
      </c>
      <c r="D208" s="6">
        <v>5</v>
      </c>
    </row>
    <row r="209" spans="2:4" ht="15" customHeight="1" x14ac:dyDescent="0.25">
      <c r="B209" s="4" t="s">
        <v>384</v>
      </c>
      <c r="C209" s="3" t="s">
        <v>385</v>
      </c>
      <c r="D209" s="6">
        <v>3</v>
      </c>
    </row>
    <row r="210" spans="2:4" ht="15" customHeight="1" x14ac:dyDescent="0.25">
      <c r="B210" s="4" t="s">
        <v>386</v>
      </c>
      <c r="C210" s="3" t="s">
        <v>387</v>
      </c>
      <c r="D210" s="6">
        <v>6</v>
      </c>
    </row>
    <row r="211" spans="2:4" ht="15" customHeight="1" x14ac:dyDescent="0.25">
      <c r="B211" s="4" t="s">
        <v>388</v>
      </c>
      <c r="C211" s="3" t="s">
        <v>389</v>
      </c>
      <c r="D211" s="6">
        <v>8</v>
      </c>
    </row>
    <row r="212" spans="2:4" ht="15" customHeight="1" x14ac:dyDescent="0.25">
      <c r="B212" s="4" t="s">
        <v>390</v>
      </c>
      <c r="C212" s="3" t="s">
        <v>391</v>
      </c>
      <c r="D212" s="6">
        <v>7</v>
      </c>
    </row>
    <row r="213" spans="2:4" ht="15" customHeight="1" x14ac:dyDescent="0.25">
      <c r="B213" s="4" t="s">
        <v>392</v>
      </c>
      <c r="C213" s="3" t="s">
        <v>393</v>
      </c>
      <c r="D213" s="6">
        <v>8</v>
      </c>
    </row>
    <row r="214" spans="2:4" ht="15" customHeight="1" x14ac:dyDescent="0.25">
      <c r="B214" s="4" t="s">
        <v>394</v>
      </c>
      <c r="C214" s="3" t="s">
        <v>395</v>
      </c>
      <c r="D214" s="6">
        <v>7</v>
      </c>
    </row>
    <row r="215" spans="2:4" ht="15" customHeight="1" x14ac:dyDescent="0.25">
      <c r="B215" s="4" t="s">
        <v>396</v>
      </c>
      <c r="C215" s="3" t="s">
        <v>397</v>
      </c>
      <c r="D215" s="6">
        <v>4</v>
      </c>
    </row>
    <row r="216" spans="2:4" ht="15" customHeight="1" x14ac:dyDescent="0.25">
      <c r="B216" s="4" t="s">
        <v>398</v>
      </c>
      <c r="C216" s="3" t="s">
        <v>399</v>
      </c>
      <c r="D216" s="6">
        <v>9</v>
      </c>
    </row>
    <row r="217" spans="2:4" ht="15" customHeight="1" x14ac:dyDescent="0.25">
      <c r="B217" s="4" t="s">
        <v>400</v>
      </c>
      <c r="C217" s="3" t="s">
        <v>401</v>
      </c>
      <c r="D217" s="6">
        <v>7</v>
      </c>
    </row>
    <row r="218" spans="2:4" ht="15" customHeight="1" x14ac:dyDescent="0.25">
      <c r="B218" s="4" t="s">
        <v>402</v>
      </c>
      <c r="C218" s="3" t="s">
        <v>403</v>
      </c>
      <c r="D218" s="6">
        <v>3</v>
      </c>
    </row>
    <row r="219" spans="2:4" ht="15" customHeight="1" x14ac:dyDescent="0.25">
      <c r="B219" s="4" t="s">
        <v>404</v>
      </c>
      <c r="C219" s="3" t="s">
        <v>405</v>
      </c>
      <c r="D219" s="6">
        <v>2</v>
      </c>
    </row>
    <row r="220" spans="2:4" ht="15" customHeight="1" x14ac:dyDescent="0.25">
      <c r="B220" s="4" t="s">
        <v>406</v>
      </c>
      <c r="C220" s="3" t="s">
        <v>407</v>
      </c>
      <c r="D220" s="6">
        <v>8</v>
      </c>
    </row>
    <row r="221" spans="2:4" ht="15" customHeight="1" x14ac:dyDescent="0.25">
      <c r="B221" s="4" t="s">
        <v>408</v>
      </c>
      <c r="C221" s="3" t="s">
        <v>409</v>
      </c>
      <c r="D221" s="6">
        <v>8</v>
      </c>
    </row>
    <row r="222" spans="2:4" ht="15" customHeight="1" x14ac:dyDescent="0.25">
      <c r="B222" s="4" t="s">
        <v>410</v>
      </c>
      <c r="C222" s="3" t="s">
        <v>411</v>
      </c>
      <c r="D222" s="6">
        <v>8</v>
      </c>
    </row>
    <row r="223" spans="2:4" ht="15" customHeight="1" x14ac:dyDescent="0.25">
      <c r="B223" s="4" t="s">
        <v>412</v>
      </c>
      <c r="C223" s="3" t="s">
        <v>411</v>
      </c>
      <c r="D223" s="6">
        <v>7</v>
      </c>
    </row>
    <row r="224" spans="2:4" ht="15" customHeight="1" x14ac:dyDescent="0.25">
      <c r="B224" s="4" t="s">
        <v>413</v>
      </c>
      <c r="C224" s="3" t="s">
        <v>414</v>
      </c>
      <c r="D224" s="6">
        <v>2</v>
      </c>
    </row>
    <row r="225" spans="2:4" ht="15" customHeight="1" x14ac:dyDescent="0.25">
      <c r="B225" s="4" t="s">
        <v>415</v>
      </c>
      <c r="C225" s="3" t="s">
        <v>414</v>
      </c>
      <c r="D225" s="6">
        <v>5</v>
      </c>
    </row>
    <row r="226" spans="2:4" ht="15" customHeight="1" x14ac:dyDescent="0.25">
      <c r="B226" s="4" t="s">
        <v>416</v>
      </c>
      <c r="C226" s="3" t="s">
        <v>417</v>
      </c>
      <c r="D226" s="6">
        <v>8</v>
      </c>
    </row>
    <row r="227" spans="2:4" ht="15" customHeight="1" x14ac:dyDescent="0.25">
      <c r="B227" s="4" t="s">
        <v>418</v>
      </c>
      <c r="C227" s="3" t="s">
        <v>417</v>
      </c>
      <c r="D227" s="6">
        <v>2</v>
      </c>
    </row>
    <row r="228" spans="2:4" ht="15" customHeight="1" x14ac:dyDescent="0.25">
      <c r="B228" s="4" t="s">
        <v>419</v>
      </c>
      <c r="C228" s="3" t="s">
        <v>420</v>
      </c>
      <c r="D228" s="6">
        <v>10</v>
      </c>
    </row>
    <row r="229" spans="2:4" ht="15" customHeight="1" x14ac:dyDescent="0.25">
      <c r="B229" s="4" t="s">
        <v>421</v>
      </c>
      <c r="C229" s="3" t="s">
        <v>422</v>
      </c>
      <c r="D229" s="6">
        <v>8</v>
      </c>
    </row>
    <row r="230" spans="2:4" ht="15" customHeight="1" x14ac:dyDescent="0.25">
      <c r="B230" s="4" t="s">
        <v>423</v>
      </c>
      <c r="C230" s="3" t="s">
        <v>424</v>
      </c>
      <c r="D230" s="6">
        <v>10</v>
      </c>
    </row>
    <row r="231" spans="2:4" ht="15" customHeight="1" x14ac:dyDescent="0.25">
      <c r="B231" s="4" t="s">
        <v>425</v>
      </c>
      <c r="C231" s="3" t="s">
        <v>426</v>
      </c>
      <c r="D231" s="6">
        <v>10</v>
      </c>
    </row>
    <row r="232" spans="2:4" ht="15" customHeight="1" x14ac:dyDescent="0.25">
      <c r="B232" s="4" t="s">
        <v>427</v>
      </c>
      <c r="C232" s="3" t="s">
        <v>428</v>
      </c>
      <c r="D232" s="6">
        <v>9</v>
      </c>
    </row>
    <row r="233" spans="2:4" ht="15" customHeight="1" x14ac:dyDescent="0.25">
      <c r="B233" s="4" t="s">
        <v>429</v>
      </c>
      <c r="C233" s="3" t="s">
        <v>3</v>
      </c>
      <c r="D233" s="6">
        <v>4</v>
      </c>
    </row>
    <row r="234" spans="2:4" ht="15" customHeight="1" x14ac:dyDescent="0.25">
      <c r="B234" s="4" t="s">
        <v>430</v>
      </c>
      <c r="C234" s="3" t="s">
        <v>431</v>
      </c>
      <c r="D234" s="6">
        <v>10</v>
      </c>
    </row>
    <row r="235" spans="2:4" ht="15" customHeight="1" x14ac:dyDescent="0.25">
      <c r="B235" s="4" t="s">
        <v>432</v>
      </c>
      <c r="C235" s="3" t="s">
        <v>433</v>
      </c>
      <c r="D235" s="6">
        <v>10</v>
      </c>
    </row>
    <row r="236" spans="2:4" ht="15" customHeight="1" x14ac:dyDescent="0.25">
      <c r="B236" s="4" t="s">
        <v>434</v>
      </c>
      <c r="C236" s="3" t="s">
        <v>435</v>
      </c>
      <c r="D236" s="6">
        <v>5</v>
      </c>
    </row>
    <row r="237" spans="2:4" ht="15" customHeight="1" x14ac:dyDescent="0.25">
      <c r="B237" s="4" t="s">
        <v>436</v>
      </c>
      <c r="C237" s="3" t="s">
        <v>437</v>
      </c>
      <c r="D237" s="6">
        <v>10</v>
      </c>
    </row>
    <row r="238" spans="2:4" ht="15" customHeight="1" x14ac:dyDescent="0.25">
      <c r="B238" s="4" t="s">
        <v>438</v>
      </c>
      <c r="C238" s="3" t="s">
        <v>439</v>
      </c>
      <c r="D238" s="6">
        <v>6</v>
      </c>
    </row>
    <row r="239" spans="2:4" ht="15" customHeight="1" x14ac:dyDescent="0.25">
      <c r="B239" s="4" t="s">
        <v>440</v>
      </c>
      <c r="C239" s="3" t="s">
        <v>441</v>
      </c>
      <c r="D239" s="6">
        <v>8</v>
      </c>
    </row>
    <row r="240" spans="2:4" ht="15" customHeight="1" x14ac:dyDescent="0.25">
      <c r="B240" s="4" t="s">
        <v>442</v>
      </c>
      <c r="C240" s="3" t="s">
        <v>443</v>
      </c>
      <c r="D240" s="6">
        <v>4</v>
      </c>
    </row>
    <row r="241" spans="2:4" ht="15" customHeight="1" x14ac:dyDescent="0.25">
      <c r="B241" s="4" t="s">
        <v>444</v>
      </c>
      <c r="C241" s="3" t="s">
        <v>445</v>
      </c>
      <c r="D241" s="6">
        <v>10</v>
      </c>
    </row>
    <row r="242" spans="2:4" ht="15" customHeight="1" x14ac:dyDescent="0.25">
      <c r="B242" s="4" t="s">
        <v>446</v>
      </c>
      <c r="C242" s="3" t="s">
        <v>447</v>
      </c>
      <c r="D242" s="6">
        <v>7</v>
      </c>
    </row>
    <row r="243" spans="2:4" ht="15" customHeight="1" x14ac:dyDescent="0.25">
      <c r="B243" s="4" t="s">
        <v>448</v>
      </c>
      <c r="C243" s="3" t="s">
        <v>449</v>
      </c>
      <c r="D243" s="6">
        <v>9</v>
      </c>
    </row>
    <row r="244" spans="2:4" ht="15" customHeight="1" x14ac:dyDescent="0.25">
      <c r="B244" s="4" t="s">
        <v>450</v>
      </c>
      <c r="C244" s="3" t="s">
        <v>451</v>
      </c>
      <c r="D244" s="6">
        <v>8</v>
      </c>
    </row>
    <row r="245" spans="2:4" ht="15" customHeight="1" x14ac:dyDescent="0.25">
      <c r="B245" s="4" t="s">
        <v>452</v>
      </c>
      <c r="C245" s="3" t="s">
        <v>453</v>
      </c>
      <c r="D245" s="6">
        <v>10</v>
      </c>
    </row>
    <row r="246" spans="2:4" ht="15" customHeight="1" x14ac:dyDescent="0.25">
      <c r="B246" s="4" t="s">
        <v>454</v>
      </c>
      <c r="C246" s="3" t="s">
        <v>455</v>
      </c>
      <c r="D246" s="6">
        <v>10</v>
      </c>
    </row>
    <row r="247" spans="2:4" ht="15" customHeight="1" x14ac:dyDescent="0.25">
      <c r="B247" s="4" t="s">
        <v>456</v>
      </c>
      <c r="C247" s="3" t="s">
        <v>166</v>
      </c>
      <c r="D247" s="6">
        <v>9</v>
      </c>
    </row>
    <row r="248" spans="2:4" ht="15" customHeight="1" x14ac:dyDescent="0.25">
      <c r="B248" s="4" t="s">
        <v>457</v>
      </c>
      <c r="C248" s="3" t="s">
        <v>458</v>
      </c>
      <c r="D248" s="6">
        <v>10</v>
      </c>
    </row>
    <row r="249" spans="2:4" ht="15" customHeight="1" x14ac:dyDescent="0.25">
      <c r="B249" s="4" t="s">
        <v>459</v>
      </c>
      <c r="C249" s="3" t="s">
        <v>188</v>
      </c>
      <c r="D249" s="6">
        <v>4</v>
      </c>
    </row>
    <row r="250" spans="2:4" ht="15" customHeight="1" x14ac:dyDescent="0.25">
      <c r="B250" s="4" t="s">
        <v>460</v>
      </c>
      <c r="C250" s="3" t="s">
        <v>461</v>
      </c>
      <c r="D250" s="6">
        <v>7</v>
      </c>
    </row>
    <row r="251" spans="2:4" ht="15" customHeight="1" x14ac:dyDescent="0.25">
      <c r="B251" s="4" t="s">
        <v>462</v>
      </c>
      <c r="C251" s="3" t="s">
        <v>453</v>
      </c>
      <c r="D251" s="6">
        <v>7</v>
      </c>
    </row>
    <row r="252" spans="2:4" ht="15" customHeight="1" x14ac:dyDescent="0.25">
      <c r="B252" s="4" t="s">
        <v>463</v>
      </c>
      <c r="C252" s="3" t="s">
        <v>464</v>
      </c>
      <c r="D252" s="6">
        <v>5</v>
      </c>
    </row>
    <row r="253" spans="2:4" ht="15" customHeight="1" x14ac:dyDescent="0.25">
      <c r="B253" s="4" t="s">
        <v>465</v>
      </c>
      <c r="C253" s="3" t="s">
        <v>466</v>
      </c>
      <c r="D253" s="6">
        <v>4</v>
      </c>
    </row>
    <row r="254" spans="2:4" ht="15" customHeight="1" x14ac:dyDescent="0.25">
      <c r="B254" s="4" t="s">
        <v>467</v>
      </c>
      <c r="C254" s="3" t="s">
        <v>468</v>
      </c>
      <c r="D254" s="6">
        <v>6</v>
      </c>
    </row>
    <row r="255" spans="2:4" ht="15" customHeight="1" x14ac:dyDescent="0.25">
      <c r="B255" s="4" t="s">
        <v>469</v>
      </c>
      <c r="C255" s="3" t="s">
        <v>470</v>
      </c>
      <c r="D255" s="6">
        <v>2</v>
      </c>
    </row>
    <row r="256" spans="2:4" ht="15" customHeight="1" x14ac:dyDescent="0.25">
      <c r="B256" s="4" t="s">
        <v>471</v>
      </c>
      <c r="C256" s="3" t="s">
        <v>472</v>
      </c>
      <c r="D256" s="6">
        <v>5</v>
      </c>
    </row>
    <row r="257" spans="2:4" ht="15" customHeight="1" x14ac:dyDescent="0.25">
      <c r="B257" s="4" t="s">
        <v>473</v>
      </c>
      <c r="C257" s="3" t="s">
        <v>474</v>
      </c>
      <c r="D257" s="6">
        <v>5</v>
      </c>
    </row>
    <row r="258" spans="2:4" ht="15" customHeight="1" x14ac:dyDescent="0.25">
      <c r="B258" s="4" t="s">
        <v>475</v>
      </c>
      <c r="C258" s="3" t="s">
        <v>476</v>
      </c>
      <c r="D258" s="6">
        <v>6</v>
      </c>
    </row>
    <row r="259" spans="2:4" ht="15" customHeight="1" x14ac:dyDescent="0.25">
      <c r="B259" s="4" t="s">
        <v>477</v>
      </c>
      <c r="C259" s="3" t="s">
        <v>478</v>
      </c>
      <c r="D259" s="6">
        <v>9</v>
      </c>
    </row>
    <row r="260" spans="2:4" ht="15" customHeight="1" x14ac:dyDescent="0.25">
      <c r="B260" s="4" t="s">
        <v>479</v>
      </c>
      <c r="C260" s="3" t="s">
        <v>480</v>
      </c>
      <c r="D260" s="6">
        <v>4</v>
      </c>
    </row>
    <row r="261" spans="2:4" ht="15" customHeight="1" x14ac:dyDescent="0.25">
      <c r="B261" s="4" t="s">
        <v>481</v>
      </c>
      <c r="C261" s="3" t="s">
        <v>482</v>
      </c>
      <c r="D261" s="6">
        <v>2</v>
      </c>
    </row>
    <row r="262" spans="2:4" ht="15" customHeight="1" x14ac:dyDescent="0.25">
      <c r="B262" s="4" t="s">
        <v>483</v>
      </c>
      <c r="C262" s="3" t="s">
        <v>57</v>
      </c>
      <c r="D262" s="6">
        <v>7</v>
      </c>
    </row>
    <row r="263" spans="2:4" ht="15" customHeight="1" x14ac:dyDescent="0.25">
      <c r="B263" s="4" t="s">
        <v>484</v>
      </c>
      <c r="C263" s="3" t="s">
        <v>485</v>
      </c>
      <c r="D263" s="6">
        <v>4</v>
      </c>
    </row>
    <row r="264" spans="2:4" ht="15" customHeight="1" x14ac:dyDescent="0.25">
      <c r="B264" s="4" t="s">
        <v>486</v>
      </c>
      <c r="C264" s="3" t="s">
        <v>487</v>
      </c>
      <c r="D264" s="6">
        <v>7</v>
      </c>
    </row>
    <row r="265" spans="2:4" ht="15" customHeight="1" x14ac:dyDescent="0.25">
      <c r="B265" s="4" t="s">
        <v>488</v>
      </c>
      <c r="C265" s="3" t="s">
        <v>489</v>
      </c>
      <c r="D265" s="6">
        <v>10</v>
      </c>
    </row>
    <row r="266" spans="2:4" ht="15" customHeight="1" x14ac:dyDescent="0.25">
      <c r="B266" s="4" t="s">
        <v>490</v>
      </c>
      <c r="C266" s="3" t="s">
        <v>491</v>
      </c>
      <c r="D266" s="6">
        <v>6</v>
      </c>
    </row>
    <row r="267" spans="2:4" ht="15" customHeight="1" x14ac:dyDescent="0.25">
      <c r="B267" s="4" t="s">
        <v>492</v>
      </c>
      <c r="C267" s="3" t="s">
        <v>166</v>
      </c>
      <c r="D267" s="6">
        <v>6</v>
      </c>
    </row>
    <row r="268" spans="2:4" ht="15" customHeight="1" x14ac:dyDescent="0.25">
      <c r="B268" s="4" t="s">
        <v>493</v>
      </c>
      <c r="C268" s="3" t="s">
        <v>272</v>
      </c>
      <c r="D268" s="6">
        <v>5</v>
      </c>
    </row>
    <row r="269" spans="2:4" ht="15" customHeight="1" x14ac:dyDescent="0.25">
      <c r="B269" s="4" t="s">
        <v>494</v>
      </c>
      <c r="C269" s="3" t="s">
        <v>495</v>
      </c>
      <c r="D269" s="6">
        <v>7</v>
      </c>
    </row>
    <row r="270" spans="2:4" ht="15" customHeight="1" x14ac:dyDescent="0.25">
      <c r="B270" s="4" t="s">
        <v>496</v>
      </c>
      <c r="C270" s="3" t="s">
        <v>497</v>
      </c>
      <c r="D270" s="6">
        <v>5</v>
      </c>
    </row>
    <row r="271" spans="2:4" ht="15" customHeight="1" x14ac:dyDescent="0.25">
      <c r="B271" s="4" t="s">
        <v>498</v>
      </c>
      <c r="C271" s="3" t="s">
        <v>499</v>
      </c>
      <c r="D271" s="6">
        <v>4</v>
      </c>
    </row>
    <row r="272" spans="2:4" ht="15" customHeight="1" x14ac:dyDescent="0.25">
      <c r="B272" s="4" t="s">
        <v>500</v>
      </c>
      <c r="C272" s="3" t="s">
        <v>166</v>
      </c>
      <c r="D272" s="6">
        <v>3</v>
      </c>
    </row>
    <row r="273" spans="2:4" ht="15" customHeight="1" x14ac:dyDescent="0.25">
      <c r="B273" s="4" t="s">
        <v>501</v>
      </c>
      <c r="C273" s="3" t="s">
        <v>461</v>
      </c>
      <c r="D273" s="6">
        <v>2</v>
      </c>
    </row>
    <row r="274" spans="2:4" ht="15" customHeight="1" x14ac:dyDescent="0.25">
      <c r="B274" s="4" t="s">
        <v>502</v>
      </c>
      <c r="C274" s="3" t="s">
        <v>453</v>
      </c>
      <c r="D274" s="6">
        <v>6</v>
      </c>
    </row>
    <row r="275" spans="2:4" ht="15" customHeight="1" x14ac:dyDescent="0.25">
      <c r="B275" s="4" t="s">
        <v>503</v>
      </c>
      <c r="C275" s="3" t="s">
        <v>504</v>
      </c>
      <c r="D275" s="6">
        <v>3</v>
      </c>
    </row>
    <row r="276" spans="2:4" ht="15" customHeight="1" x14ac:dyDescent="0.25">
      <c r="B276" s="4" t="s">
        <v>505</v>
      </c>
      <c r="C276" s="3" t="s">
        <v>506</v>
      </c>
      <c r="D276" s="6">
        <v>2</v>
      </c>
    </row>
    <row r="277" spans="2:4" ht="15" customHeight="1" x14ac:dyDescent="0.25">
      <c r="B277" s="4" t="s">
        <v>507</v>
      </c>
      <c r="C277" s="3" t="s">
        <v>508</v>
      </c>
      <c r="D277" s="6">
        <v>7</v>
      </c>
    </row>
    <row r="278" spans="2:4" ht="15" customHeight="1" x14ac:dyDescent="0.25">
      <c r="B278" s="4" t="s">
        <v>509</v>
      </c>
      <c r="C278" s="3" t="s">
        <v>510</v>
      </c>
      <c r="D278" s="6">
        <v>2</v>
      </c>
    </row>
    <row r="279" spans="2:4" ht="15" customHeight="1" x14ac:dyDescent="0.25">
      <c r="B279" s="4" t="s">
        <v>511</v>
      </c>
      <c r="C279" s="3" t="s">
        <v>300</v>
      </c>
      <c r="D279" s="6">
        <v>4</v>
      </c>
    </row>
    <row r="280" spans="2:4" ht="15" customHeight="1" x14ac:dyDescent="0.25">
      <c r="B280" s="4" t="s">
        <v>512</v>
      </c>
      <c r="C280" s="3" t="s">
        <v>513</v>
      </c>
      <c r="D280" s="6">
        <v>6</v>
      </c>
    </row>
    <row r="281" spans="2:4" ht="15" customHeight="1" x14ac:dyDescent="0.25">
      <c r="B281" s="4" t="s">
        <v>514</v>
      </c>
      <c r="C281" s="3" t="s">
        <v>515</v>
      </c>
      <c r="D281" s="6">
        <v>8</v>
      </c>
    </row>
    <row r="282" spans="2:4" ht="15" customHeight="1" x14ac:dyDescent="0.25">
      <c r="B282" s="4" t="s">
        <v>516</v>
      </c>
      <c r="C282" s="3" t="s">
        <v>517</v>
      </c>
      <c r="D282" s="6">
        <v>6</v>
      </c>
    </row>
    <row r="283" spans="2:4" ht="15" customHeight="1" x14ac:dyDescent="0.25">
      <c r="B283" s="4" t="s">
        <v>518</v>
      </c>
      <c r="C283" s="3" t="s">
        <v>519</v>
      </c>
      <c r="D283" s="6">
        <v>5</v>
      </c>
    </row>
    <row r="284" spans="2:4" ht="15" customHeight="1" x14ac:dyDescent="0.25">
      <c r="B284" s="4" t="s">
        <v>520</v>
      </c>
      <c r="C284" s="3" t="s">
        <v>347</v>
      </c>
      <c r="D284" s="6">
        <v>9</v>
      </c>
    </row>
    <row r="285" spans="2:4" ht="15" customHeight="1" x14ac:dyDescent="0.25">
      <c r="B285" s="4" t="s">
        <v>521</v>
      </c>
      <c r="C285" s="3" t="s">
        <v>522</v>
      </c>
      <c r="D285" s="6">
        <v>4</v>
      </c>
    </row>
    <row r="286" spans="2:4" ht="15" customHeight="1" x14ac:dyDescent="0.25">
      <c r="B286" s="4" t="s">
        <v>523</v>
      </c>
      <c r="C286" s="3" t="s">
        <v>524</v>
      </c>
      <c r="D286" s="6">
        <v>6</v>
      </c>
    </row>
    <row r="287" spans="2:4" ht="15" customHeight="1" x14ac:dyDescent="0.25">
      <c r="B287" s="4" t="s">
        <v>525</v>
      </c>
      <c r="C287" s="3" t="s">
        <v>526</v>
      </c>
      <c r="D287" s="6">
        <v>3</v>
      </c>
    </row>
    <row r="288" spans="2:4" ht="15" customHeight="1" x14ac:dyDescent="0.25">
      <c r="B288" s="4" t="s">
        <v>527</v>
      </c>
      <c r="C288" s="3" t="s">
        <v>528</v>
      </c>
      <c r="D288" s="6">
        <v>5</v>
      </c>
    </row>
    <row r="289" spans="2:4" ht="15" customHeight="1" x14ac:dyDescent="0.25">
      <c r="B289" s="4">
        <v>9780230020788</v>
      </c>
      <c r="C289" s="3" t="s">
        <v>529</v>
      </c>
      <c r="D289" s="6">
        <v>4</v>
      </c>
    </row>
    <row r="290" spans="2:4" ht="15" customHeight="1" x14ac:dyDescent="0.25">
      <c r="B290" s="4" t="s">
        <v>530</v>
      </c>
      <c r="C290" s="3" t="s">
        <v>529</v>
      </c>
      <c r="D290" s="6">
        <v>7</v>
      </c>
    </row>
    <row r="291" spans="2:4" ht="15" customHeight="1" x14ac:dyDescent="0.25">
      <c r="B291" s="4" t="s">
        <v>531</v>
      </c>
      <c r="C291" s="3" t="s">
        <v>529</v>
      </c>
      <c r="D291" s="6">
        <v>6</v>
      </c>
    </row>
    <row r="292" spans="2:4" ht="15" customHeight="1" x14ac:dyDescent="0.25">
      <c r="B292" s="4" t="s">
        <v>532</v>
      </c>
      <c r="C292" s="3" t="s">
        <v>533</v>
      </c>
      <c r="D292" s="6">
        <v>9</v>
      </c>
    </row>
    <row r="293" spans="2:4" ht="15" customHeight="1" x14ac:dyDescent="0.25">
      <c r="B293" s="4" t="s">
        <v>534</v>
      </c>
      <c r="C293" s="3" t="s">
        <v>533</v>
      </c>
      <c r="D293" s="6">
        <v>9</v>
      </c>
    </row>
    <row r="294" spans="2:4" ht="15" customHeight="1" x14ac:dyDescent="0.25">
      <c r="B294" s="4" t="s">
        <v>535</v>
      </c>
      <c r="C294" s="3" t="s">
        <v>536</v>
      </c>
      <c r="D294" s="6">
        <v>4</v>
      </c>
    </row>
    <row r="295" spans="2:4" ht="15" customHeight="1" x14ac:dyDescent="0.25">
      <c r="B295" s="4" t="s">
        <v>537</v>
      </c>
      <c r="C295" s="3" t="s">
        <v>538</v>
      </c>
      <c r="D295" s="6">
        <v>8</v>
      </c>
    </row>
    <row r="296" spans="2:4" ht="15" customHeight="1" x14ac:dyDescent="0.25">
      <c r="B296" s="4" t="s">
        <v>539</v>
      </c>
      <c r="C296" s="3" t="s">
        <v>540</v>
      </c>
      <c r="D296" s="6">
        <v>6</v>
      </c>
    </row>
    <row r="297" spans="2:4" ht="15" customHeight="1" x14ac:dyDescent="0.25">
      <c r="B297" s="4" t="s">
        <v>541</v>
      </c>
      <c r="C297" s="3" t="s">
        <v>542</v>
      </c>
      <c r="D297" s="6">
        <v>3</v>
      </c>
    </row>
    <row r="298" spans="2:4" ht="15" customHeight="1" x14ac:dyDescent="0.25">
      <c r="B298" s="4" t="s">
        <v>543</v>
      </c>
      <c r="C298" s="3" t="s">
        <v>544</v>
      </c>
      <c r="D298" s="6">
        <v>3</v>
      </c>
    </row>
    <row r="299" spans="2:4" ht="15" customHeight="1" x14ac:dyDescent="0.25">
      <c r="B299" s="4" t="s">
        <v>545</v>
      </c>
      <c r="C299" s="3" t="s">
        <v>546</v>
      </c>
      <c r="D299" s="6">
        <v>5</v>
      </c>
    </row>
    <row r="300" spans="2:4" ht="15" customHeight="1" x14ac:dyDescent="0.25">
      <c r="B300" s="4" t="s">
        <v>547</v>
      </c>
      <c r="C300" s="3" t="s">
        <v>548</v>
      </c>
      <c r="D300" s="6">
        <v>3</v>
      </c>
    </row>
    <row r="301" spans="2:4" ht="15" customHeight="1" x14ac:dyDescent="0.25">
      <c r="B301" s="4" t="s">
        <v>549</v>
      </c>
      <c r="C301" s="3" t="s">
        <v>550</v>
      </c>
      <c r="D301" s="6">
        <v>6</v>
      </c>
    </row>
    <row r="302" spans="2:4" ht="15" customHeight="1" x14ac:dyDescent="0.25">
      <c r="B302" s="4" t="s">
        <v>551</v>
      </c>
      <c r="C302" s="3" t="s">
        <v>552</v>
      </c>
      <c r="D302" s="6">
        <v>6</v>
      </c>
    </row>
    <row r="303" spans="2:4" ht="15" customHeight="1" x14ac:dyDescent="0.25">
      <c r="B303" s="4" t="s">
        <v>553</v>
      </c>
      <c r="C303" s="3" t="s">
        <v>554</v>
      </c>
      <c r="D303" s="6">
        <v>6</v>
      </c>
    </row>
    <row r="304" spans="2:4" ht="15" customHeight="1" x14ac:dyDescent="0.25">
      <c r="B304" s="4" t="s">
        <v>555</v>
      </c>
      <c r="C304" s="3" t="s">
        <v>556</v>
      </c>
      <c r="D304" s="6">
        <v>8</v>
      </c>
    </row>
    <row r="305" spans="2:4" ht="15" customHeight="1" x14ac:dyDescent="0.25">
      <c r="B305" s="4" t="s">
        <v>557</v>
      </c>
      <c r="C305" s="3" t="s">
        <v>558</v>
      </c>
      <c r="D305" s="6">
        <v>6</v>
      </c>
    </row>
    <row r="306" spans="2:4" ht="15" customHeight="1" x14ac:dyDescent="0.25">
      <c r="B306" s="4" t="s">
        <v>559</v>
      </c>
      <c r="C306" s="3" t="s">
        <v>560</v>
      </c>
      <c r="D306" s="6">
        <v>9</v>
      </c>
    </row>
    <row r="307" spans="2:4" ht="15" customHeight="1" x14ac:dyDescent="0.25">
      <c r="B307" s="4" t="s">
        <v>561</v>
      </c>
      <c r="C307" s="3" t="s">
        <v>562</v>
      </c>
      <c r="D307" s="6">
        <v>5</v>
      </c>
    </row>
    <row r="308" spans="2:4" ht="15" customHeight="1" x14ac:dyDescent="0.25">
      <c r="B308" s="4" t="s">
        <v>563</v>
      </c>
      <c r="C308" s="3" t="s">
        <v>564</v>
      </c>
      <c r="D308" s="6">
        <v>7</v>
      </c>
    </row>
    <row r="309" spans="2:4" ht="15" customHeight="1" x14ac:dyDescent="0.25">
      <c r="B309" s="4" t="s">
        <v>565</v>
      </c>
      <c r="C309" s="3" t="s">
        <v>566</v>
      </c>
      <c r="D309" s="6">
        <v>2</v>
      </c>
    </row>
    <row r="310" spans="2:4" ht="15" customHeight="1" x14ac:dyDescent="0.25">
      <c r="B310" s="4" t="s">
        <v>567</v>
      </c>
      <c r="C310" s="3" t="s">
        <v>529</v>
      </c>
      <c r="D310" s="6">
        <v>10</v>
      </c>
    </row>
    <row r="311" spans="2:4" ht="15" customHeight="1" x14ac:dyDescent="0.25">
      <c r="B311" s="4" t="s">
        <v>568</v>
      </c>
      <c r="C311" s="3" t="s">
        <v>569</v>
      </c>
      <c r="D311" s="6">
        <v>8</v>
      </c>
    </row>
    <row r="312" spans="2:4" ht="15" customHeight="1" x14ac:dyDescent="0.25">
      <c r="B312" s="4" t="s">
        <v>570</v>
      </c>
      <c r="C312" s="3" t="s">
        <v>529</v>
      </c>
      <c r="D312" s="6">
        <v>5</v>
      </c>
    </row>
    <row r="313" spans="2:4" ht="15" customHeight="1" x14ac:dyDescent="0.25">
      <c r="B313" s="4" t="s">
        <v>571</v>
      </c>
      <c r="C313" s="3" t="s">
        <v>572</v>
      </c>
      <c r="D313" s="6">
        <v>9</v>
      </c>
    </row>
    <row r="314" spans="2:4" ht="15" customHeight="1" x14ac:dyDescent="0.25">
      <c r="B314" s="4" t="s">
        <v>573</v>
      </c>
      <c r="C314" s="3" t="s">
        <v>574</v>
      </c>
      <c r="D314" s="6">
        <v>10</v>
      </c>
    </row>
    <row r="315" spans="2:4" ht="15" customHeight="1" x14ac:dyDescent="0.25">
      <c r="B315" s="4" t="s">
        <v>575</v>
      </c>
      <c r="C315" s="3" t="s">
        <v>576</v>
      </c>
      <c r="D315" s="6">
        <v>4</v>
      </c>
    </row>
    <row r="316" spans="2:4" ht="15" customHeight="1" x14ac:dyDescent="0.25">
      <c r="B316" s="4" t="s">
        <v>577</v>
      </c>
      <c r="C316" s="3" t="s">
        <v>578</v>
      </c>
      <c r="D316" s="6">
        <v>4</v>
      </c>
    </row>
    <row r="317" spans="2:4" ht="15" customHeight="1" x14ac:dyDescent="0.25">
      <c r="B317" s="4" t="s">
        <v>579</v>
      </c>
      <c r="C317" s="3" t="s">
        <v>580</v>
      </c>
      <c r="D317" s="6">
        <v>5</v>
      </c>
    </row>
    <row r="318" spans="2:4" ht="15" customHeight="1" x14ac:dyDescent="0.25">
      <c r="B318" s="4" t="s">
        <v>581</v>
      </c>
      <c r="C318" s="3" t="s">
        <v>582</v>
      </c>
      <c r="D318" s="6">
        <v>7</v>
      </c>
    </row>
    <row r="319" spans="2:4" ht="15" customHeight="1" x14ac:dyDescent="0.25">
      <c r="B319" s="4" t="s">
        <v>583</v>
      </c>
      <c r="C319" s="3" t="s">
        <v>584</v>
      </c>
      <c r="D319" s="6">
        <v>6</v>
      </c>
    </row>
    <row r="320" spans="2:4" ht="15" customHeight="1" x14ac:dyDescent="0.25">
      <c r="B320" s="4" t="s">
        <v>585</v>
      </c>
      <c r="C320" s="3" t="s">
        <v>586</v>
      </c>
      <c r="D320" s="6">
        <v>7</v>
      </c>
    </row>
    <row r="321" spans="2:4" ht="15" customHeight="1" x14ac:dyDescent="0.25">
      <c r="B321" s="4" t="s">
        <v>587</v>
      </c>
      <c r="C321" s="3" t="s">
        <v>588</v>
      </c>
      <c r="D321" s="6">
        <v>3</v>
      </c>
    </row>
    <row r="322" spans="2:4" ht="15" customHeight="1" x14ac:dyDescent="0.25">
      <c r="B322" s="4" t="s">
        <v>589</v>
      </c>
      <c r="C322" s="3" t="s">
        <v>588</v>
      </c>
      <c r="D322" s="6">
        <v>4</v>
      </c>
    </row>
    <row r="323" spans="2:4" ht="15" customHeight="1" x14ac:dyDescent="0.25">
      <c r="B323" s="4" t="s">
        <v>590</v>
      </c>
      <c r="C323" s="3" t="s">
        <v>588</v>
      </c>
      <c r="D323" s="6">
        <v>9</v>
      </c>
    </row>
    <row r="324" spans="2:4" ht="15" customHeight="1" x14ac:dyDescent="0.25">
      <c r="B324" s="4" t="s">
        <v>591</v>
      </c>
      <c r="C324" s="3" t="s">
        <v>592</v>
      </c>
      <c r="D324" s="6">
        <v>6</v>
      </c>
    </row>
    <row r="325" spans="2:4" ht="15" customHeight="1" x14ac:dyDescent="0.25">
      <c r="B325" s="4" t="s">
        <v>593</v>
      </c>
      <c r="C325" s="3" t="s">
        <v>588</v>
      </c>
      <c r="D325" s="6">
        <v>6</v>
      </c>
    </row>
    <row r="326" spans="2:4" ht="15" customHeight="1" x14ac:dyDescent="0.25">
      <c r="B326" s="4" t="s">
        <v>594</v>
      </c>
      <c r="C326" s="3" t="s">
        <v>588</v>
      </c>
      <c r="D326" s="6">
        <v>5</v>
      </c>
    </row>
    <row r="327" spans="2:4" ht="15" customHeight="1" x14ac:dyDescent="0.25">
      <c r="B327" s="4" t="s">
        <v>595</v>
      </c>
      <c r="C327" s="3" t="s">
        <v>588</v>
      </c>
      <c r="D327" s="6">
        <v>6</v>
      </c>
    </row>
    <row r="328" spans="2:4" ht="15" customHeight="1" x14ac:dyDescent="0.25">
      <c r="B328" s="4" t="s">
        <v>596</v>
      </c>
      <c r="C328" s="3" t="s">
        <v>588</v>
      </c>
      <c r="D328" s="6">
        <v>7</v>
      </c>
    </row>
    <row r="329" spans="2:4" ht="15" customHeight="1" x14ac:dyDescent="0.25">
      <c r="B329" s="4" t="s">
        <v>597</v>
      </c>
      <c r="C329" s="3" t="s">
        <v>588</v>
      </c>
      <c r="D329" s="6">
        <v>6</v>
      </c>
    </row>
    <row r="330" spans="2:4" ht="15" customHeight="1" x14ac:dyDescent="0.25">
      <c r="B330" s="4" t="s">
        <v>598</v>
      </c>
      <c r="C330" s="3" t="s">
        <v>599</v>
      </c>
      <c r="D330" s="6">
        <v>8</v>
      </c>
    </row>
    <row r="331" spans="2:4" ht="15" customHeight="1" x14ac:dyDescent="0.25">
      <c r="B331" s="4" t="s">
        <v>600</v>
      </c>
      <c r="C331" s="3" t="s">
        <v>601</v>
      </c>
      <c r="D331" s="6">
        <v>5</v>
      </c>
    </row>
    <row r="332" spans="2:4" ht="15" customHeight="1" x14ac:dyDescent="0.25">
      <c r="B332" s="4" t="s">
        <v>602</v>
      </c>
      <c r="C332" s="3" t="s">
        <v>603</v>
      </c>
      <c r="D332" s="6">
        <v>7</v>
      </c>
    </row>
    <row r="333" spans="2:4" ht="15" customHeight="1" x14ac:dyDescent="0.25">
      <c r="B333" s="4" t="s">
        <v>604</v>
      </c>
      <c r="C333" s="3" t="s">
        <v>605</v>
      </c>
      <c r="D333" s="6">
        <v>9</v>
      </c>
    </row>
    <row r="334" spans="2:4" ht="15" customHeight="1" x14ac:dyDescent="0.25">
      <c r="B334" s="4" t="s">
        <v>606</v>
      </c>
      <c r="C334" s="3" t="s">
        <v>607</v>
      </c>
      <c r="D334" s="6">
        <v>3</v>
      </c>
    </row>
    <row r="335" spans="2:4" ht="15" customHeight="1" x14ac:dyDescent="0.25">
      <c r="B335" s="4" t="s">
        <v>608</v>
      </c>
      <c r="C335" s="3" t="s">
        <v>609</v>
      </c>
      <c r="D335" s="6">
        <v>8</v>
      </c>
    </row>
    <row r="336" spans="2:4" ht="15" customHeight="1" x14ac:dyDescent="0.25">
      <c r="B336" s="4" t="s">
        <v>610</v>
      </c>
      <c r="C336" s="3" t="s">
        <v>611</v>
      </c>
      <c r="D336" s="6">
        <v>6</v>
      </c>
    </row>
    <row r="337" spans="2:4" ht="15" customHeight="1" x14ac:dyDescent="0.25">
      <c r="B337" s="4" t="s">
        <v>612</v>
      </c>
      <c r="C337" s="3" t="s">
        <v>613</v>
      </c>
      <c r="D337" s="6">
        <v>10</v>
      </c>
    </row>
    <row r="338" spans="2:4" ht="15" customHeight="1" x14ac:dyDescent="0.25">
      <c r="B338" s="4" t="s">
        <v>614</v>
      </c>
      <c r="C338" s="3" t="s">
        <v>66</v>
      </c>
      <c r="D338" s="6">
        <v>5</v>
      </c>
    </row>
    <row r="339" spans="2:4" ht="15" customHeight="1" x14ac:dyDescent="0.25">
      <c r="B339" s="4" t="s">
        <v>615</v>
      </c>
      <c r="C339" s="3" t="s">
        <v>616</v>
      </c>
      <c r="D339" s="6">
        <v>5</v>
      </c>
    </row>
    <row r="340" spans="2:4" ht="15" customHeight="1" x14ac:dyDescent="0.25">
      <c r="B340" s="4" t="s">
        <v>617</v>
      </c>
      <c r="C340" s="3" t="s">
        <v>618</v>
      </c>
      <c r="D340" s="6">
        <v>5</v>
      </c>
    </row>
    <row r="341" spans="2:4" ht="15" customHeight="1" x14ac:dyDescent="0.25">
      <c r="B341" s="4" t="s">
        <v>619</v>
      </c>
      <c r="C341" s="3" t="s">
        <v>620</v>
      </c>
      <c r="D341" s="6">
        <v>9</v>
      </c>
    </row>
    <row r="342" spans="2:4" ht="15" customHeight="1" x14ac:dyDescent="0.25">
      <c r="B342" s="4" t="s">
        <v>621</v>
      </c>
      <c r="C342" s="3" t="s">
        <v>622</v>
      </c>
      <c r="D342" s="6">
        <v>10</v>
      </c>
    </row>
    <row r="343" spans="2:4" ht="15" customHeight="1" x14ac:dyDescent="0.25">
      <c r="B343" s="4" t="s">
        <v>623</v>
      </c>
      <c r="C343" s="3" t="s">
        <v>624</v>
      </c>
      <c r="D343" s="6">
        <v>4</v>
      </c>
    </row>
    <row r="344" spans="2:4" ht="15" customHeight="1" x14ac:dyDescent="0.25">
      <c r="B344" s="4" t="s">
        <v>625</v>
      </c>
      <c r="C344" s="3" t="s">
        <v>626</v>
      </c>
      <c r="D344" s="6">
        <v>5</v>
      </c>
    </row>
    <row r="345" spans="2:4" ht="15" customHeight="1" x14ac:dyDescent="0.25">
      <c r="B345" s="4" t="s">
        <v>627</v>
      </c>
      <c r="C345" s="3" t="s">
        <v>628</v>
      </c>
      <c r="D345" s="6">
        <v>5</v>
      </c>
    </row>
    <row r="346" spans="2:4" ht="15" customHeight="1" x14ac:dyDescent="0.25">
      <c r="B346" s="4" t="s">
        <v>629</v>
      </c>
      <c r="C346" s="3" t="s">
        <v>630</v>
      </c>
      <c r="D346" s="6">
        <v>9</v>
      </c>
    </row>
    <row r="347" spans="2:4" ht="15" customHeight="1" x14ac:dyDescent="0.25">
      <c r="B347" s="4" t="s">
        <v>631</v>
      </c>
      <c r="C347" s="3" t="s">
        <v>632</v>
      </c>
      <c r="D347" s="6">
        <v>6</v>
      </c>
    </row>
    <row r="348" spans="2:4" ht="15" customHeight="1" x14ac:dyDescent="0.25">
      <c r="B348" s="4" t="s">
        <v>633</v>
      </c>
      <c r="C348" s="3" t="s">
        <v>634</v>
      </c>
      <c r="D348" s="6">
        <v>10</v>
      </c>
    </row>
    <row r="349" spans="2:4" ht="15" customHeight="1" x14ac:dyDescent="0.25">
      <c r="B349" s="4" t="s">
        <v>635</v>
      </c>
      <c r="C349" s="3" t="s">
        <v>636</v>
      </c>
      <c r="D349" s="6">
        <v>2</v>
      </c>
    </row>
    <row r="350" spans="2:4" ht="15" customHeight="1" x14ac:dyDescent="0.25">
      <c r="B350" s="4" t="s">
        <v>637</v>
      </c>
      <c r="C350" s="3" t="s">
        <v>638</v>
      </c>
      <c r="D350" s="6">
        <v>10</v>
      </c>
    </row>
    <row r="351" spans="2:4" ht="15" customHeight="1" x14ac:dyDescent="0.25">
      <c r="B351" s="4" t="s">
        <v>639</v>
      </c>
      <c r="C351" s="3" t="s">
        <v>640</v>
      </c>
      <c r="D351" s="6">
        <v>9</v>
      </c>
    </row>
    <row r="352" spans="2:4" ht="15" customHeight="1" x14ac:dyDescent="0.25">
      <c r="B352" s="4" t="s">
        <v>641</v>
      </c>
      <c r="C352" s="3" t="s">
        <v>642</v>
      </c>
      <c r="D352" s="6">
        <v>2</v>
      </c>
    </row>
    <row r="353" spans="2:4" ht="15" customHeight="1" x14ac:dyDescent="0.25">
      <c r="B353" s="4" t="s">
        <v>643</v>
      </c>
      <c r="C353" s="3" t="s">
        <v>644</v>
      </c>
      <c r="D353" s="6">
        <v>9</v>
      </c>
    </row>
    <row r="354" spans="2:4" ht="15" customHeight="1" x14ac:dyDescent="0.25">
      <c r="B354" s="4" t="s">
        <v>645</v>
      </c>
      <c r="C354" s="3" t="s">
        <v>646</v>
      </c>
      <c r="D354" s="6">
        <v>7</v>
      </c>
    </row>
    <row r="355" spans="2:4" ht="15" customHeight="1" x14ac:dyDescent="0.25">
      <c r="B355" s="4" t="s">
        <v>647</v>
      </c>
      <c r="C355" s="3" t="s">
        <v>648</v>
      </c>
      <c r="D355" s="6">
        <v>7</v>
      </c>
    </row>
    <row r="356" spans="2:4" ht="15" customHeight="1" x14ac:dyDescent="0.25">
      <c r="B356" s="4" t="s">
        <v>649</v>
      </c>
      <c r="C356" s="3" t="s">
        <v>650</v>
      </c>
      <c r="D356" s="6">
        <v>9</v>
      </c>
    </row>
    <row r="357" spans="2:4" ht="15" customHeight="1" x14ac:dyDescent="0.25">
      <c r="B357" s="4" t="s">
        <v>651</v>
      </c>
      <c r="C357" s="3" t="s">
        <v>652</v>
      </c>
      <c r="D357" s="6">
        <v>6</v>
      </c>
    </row>
    <row r="358" spans="2:4" ht="15" customHeight="1" x14ac:dyDescent="0.25">
      <c r="B358" s="4" t="s">
        <v>653</v>
      </c>
      <c r="C358" s="3" t="s">
        <v>654</v>
      </c>
      <c r="D358" s="6">
        <v>10</v>
      </c>
    </row>
    <row r="359" spans="2:4" ht="15" customHeight="1" x14ac:dyDescent="0.25">
      <c r="B359" s="4" t="s">
        <v>655</v>
      </c>
      <c r="C359" s="3" t="s">
        <v>656</v>
      </c>
      <c r="D359" s="6">
        <v>5</v>
      </c>
    </row>
    <row r="360" spans="2:4" ht="15" customHeight="1" x14ac:dyDescent="0.25">
      <c r="B360" s="4" t="s">
        <v>657</v>
      </c>
      <c r="C360" s="3" t="s">
        <v>63</v>
      </c>
      <c r="D360" s="6">
        <v>5</v>
      </c>
    </row>
    <row r="361" spans="2:4" ht="15" customHeight="1" x14ac:dyDescent="0.25">
      <c r="B361" s="4" t="s">
        <v>658</v>
      </c>
      <c r="C361" s="3" t="s">
        <v>659</v>
      </c>
      <c r="D361" s="6">
        <v>5</v>
      </c>
    </row>
    <row r="362" spans="2:4" ht="15" customHeight="1" x14ac:dyDescent="0.25">
      <c r="B362" s="4" t="s">
        <v>660</v>
      </c>
      <c r="C362" s="3" t="s">
        <v>661</v>
      </c>
      <c r="D362" s="6">
        <v>10</v>
      </c>
    </row>
    <row r="363" spans="2:4" ht="15" customHeight="1" x14ac:dyDescent="0.25">
      <c r="B363" s="4" t="s">
        <v>662</v>
      </c>
      <c r="C363" s="3" t="s">
        <v>663</v>
      </c>
      <c r="D363" s="6">
        <v>4</v>
      </c>
    </row>
    <row r="364" spans="2:4" ht="15" customHeight="1" x14ac:dyDescent="0.25">
      <c r="B364" s="4" t="s">
        <v>664</v>
      </c>
      <c r="C364" s="3" t="s">
        <v>665</v>
      </c>
      <c r="D364" s="6">
        <v>10</v>
      </c>
    </row>
    <row r="365" spans="2:4" ht="15" customHeight="1" x14ac:dyDescent="0.25">
      <c r="B365" s="4" t="s">
        <v>666</v>
      </c>
      <c r="C365" s="3" t="s">
        <v>667</v>
      </c>
      <c r="D365" s="6">
        <v>3</v>
      </c>
    </row>
    <row r="366" spans="2:4" ht="15" customHeight="1" x14ac:dyDescent="0.25">
      <c r="B366" s="4" t="s">
        <v>668</v>
      </c>
      <c r="C366" s="3" t="s">
        <v>669</v>
      </c>
      <c r="D366" s="6">
        <v>9</v>
      </c>
    </row>
    <row r="367" spans="2:4" ht="15" customHeight="1" x14ac:dyDescent="0.25">
      <c r="B367" s="4" t="s">
        <v>670</v>
      </c>
      <c r="C367" s="3" t="s">
        <v>671</v>
      </c>
      <c r="D367" s="6">
        <v>9</v>
      </c>
    </row>
    <row r="368" spans="2:4" ht="15" customHeight="1" x14ac:dyDescent="0.25">
      <c r="B368" s="4" t="s">
        <v>672</v>
      </c>
      <c r="C368" s="3" t="s">
        <v>673</v>
      </c>
      <c r="D368" s="6">
        <v>3</v>
      </c>
    </row>
    <row r="369" spans="2:4" ht="15" customHeight="1" x14ac:dyDescent="0.25">
      <c r="B369" s="4" t="s">
        <v>674</v>
      </c>
      <c r="C369" s="3" t="s">
        <v>675</v>
      </c>
      <c r="D369" s="6">
        <v>4</v>
      </c>
    </row>
    <row r="370" spans="2:4" ht="15" customHeight="1" x14ac:dyDescent="0.25">
      <c r="B370" s="4" t="s">
        <v>676</v>
      </c>
      <c r="C370" s="3" t="s">
        <v>175</v>
      </c>
      <c r="D370" s="6">
        <v>9</v>
      </c>
    </row>
    <row r="371" spans="2:4" ht="15" customHeight="1" x14ac:dyDescent="0.25">
      <c r="B371" s="4" t="s">
        <v>677</v>
      </c>
      <c r="C371" s="3" t="s">
        <v>678</v>
      </c>
      <c r="D371" s="6">
        <v>6</v>
      </c>
    </row>
    <row r="372" spans="2:4" ht="15" customHeight="1" x14ac:dyDescent="0.25">
      <c r="B372" s="4" t="s">
        <v>679</v>
      </c>
      <c r="C372" s="3" t="s">
        <v>680</v>
      </c>
      <c r="D372" s="6">
        <v>4</v>
      </c>
    </row>
    <row r="373" spans="2:4" ht="15" customHeight="1" x14ac:dyDescent="0.25">
      <c r="B373" s="4" t="s">
        <v>681</v>
      </c>
      <c r="C373" s="3" t="s">
        <v>682</v>
      </c>
      <c r="D373" s="6">
        <v>8</v>
      </c>
    </row>
    <row r="374" spans="2:4" ht="15" customHeight="1" x14ac:dyDescent="0.25">
      <c r="B374" s="4" t="s">
        <v>683</v>
      </c>
      <c r="C374" s="3" t="s">
        <v>684</v>
      </c>
      <c r="D374" s="6">
        <v>7</v>
      </c>
    </row>
    <row r="375" spans="2:4" ht="15" customHeight="1" x14ac:dyDescent="0.25">
      <c r="B375" s="4" t="s">
        <v>685</v>
      </c>
      <c r="C375" s="3" t="s">
        <v>686</v>
      </c>
      <c r="D375" s="6">
        <v>4</v>
      </c>
    </row>
    <row r="376" spans="2:4" ht="15" customHeight="1" x14ac:dyDescent="0.25">
      <c r="B376" s="4" t="s">
        <v>687</v>
      </c>
      <c r="C376" s="3" t="s">
        <v>688</v>
      </c>
      <c r="D376" s="6">
        <v>7</v>
      </c>
    </row>
    <row r="377" spans="2:4" ht="15" customHeight="1" x14ac:dyDescent="0.25">
      <c r="B377" s="4" t="s">
        <v>689</v>
      </c>
      <c r="C377" s="3" t="s">
        <v>690</v>
      </c>
      <c r="D377" s="6">
        <v>6</v>
      </c>
    </row>
    <row r="378" spans="2:4" ht="15" customHeight="1" x14ac:dyDescent="0.25">
      <c r="B378" s="4" t="s">
        <v>691</v>
      </c>
      <c r="C378" s="3" t="s">
        <v>692</v>
      </c>
      <c r="D378" s="6">
        <v>5</v>
      </c>
    </row>
    <row r="379" spans="2:4" ht="15" customHeight="1" x14ac:dyDescent="0.25">
      <c r="B379" s="4" t="s">
        <v>693</v>
      </c>
      <c r="C379" s="3" t="s">
        <v>694</v>
      </c>
      <c r="D379" s="6">
        <v>5</v>
      </c>
    </row>
    <row r="380" spans="2:4" ht="15" customHeight="1" x14ac:dyDescent="0.25">
      <c r="B380" s="4" t="s">
        <v>695</v>
      </c>
      <c r="C380" s="3" t="s">
        <v>696</v>
      </c>
      <c r="D380" s="6">
        <v>5</v>
      </c>
    </row>
    <row r="381" spans="2:4" ht="15" customHeight="1" x14ac:dyDescent="0.25">
      <c r="B381" s="4" t="s">
        <v>697</v>
      </c>
      <c r="C381" s="3" t="s">
        <v>698</v>
      </c>
      <c r="D381" s="6">
        <v>2</v>
      </c>
    </row>
    <row r="382" spans="2:4" ht="15" customHeight="1" x14ac:dyDescent="0.25">
      <c r="B382" s="4" t="s">
        <v>699</v>
      </c>
      <c r="C382" s="3" t="s">
        <v>260</v>
      </c>
      <c r="D382" s="6">
        <v>9</v>
      </c>
    </row>
    <row r="383" spans="2:4" ht="15" customHeight="1" x14ac:dyDescent="0.25">
      <c r="B383" s="4" t="s">
        <v>700</v>
      </c>
      <c r="C383" s="3" t="s">
        <v>701</v>
      </c>
      <c r="D383" s="6">
        <v>7</v>
      </c>
    </row>
    <row r="384" spans="2:4" ht="15" customHeight="1" x14ac:dyDescent="0.25">
      <c r="B384" s="4" t="s">
        <v>702</v>
      </c>
      <c r="C384" s="3" t="s">
        <v>703</v>
      </c>
      <c r="D384" s="6">
        <v>2</v>
      </c>
    </row>
    <row r="385" spans="2:4" ht="15" customHeight="1" x14ac:dyDescent="0.25">
      <c r="B385" s="4" t="s">
        <v>704</v>
      </c>
      <c r="C385" s="3" t="s">
        <v>705</v>
      </c>
      <c r="D385" s="6">
        <v>5</v>
      </c>
    </row>
    <row r="386" spans="2:4" ht="15" customHeight="1" x14ac:dyDescent="0.25">
      <c r="B386" s="4" t="s">
        <v>706</v>
      </c>
      <c r="C386" s="3" t="s">
        <v>707</v>
      </c>
      <c r="D386" s="6">
        <v>5</v>
      </c>
    </row>
    <row r="387" spans="2:4" ht="15" customHeight="1" x14ac:dyDescent="0.25">
      <c r="B387" s="4" t="s">
        <v>708</v>
      </c>
      <c r="C387" s="3" t="s">
        <v>709</v>
      </c>
      <c r="D387" s="6">
        <v>10</v>
      </c>
    </row>
    <row r="388" spans="2:4" ht="15" customHeight="1" x14ac:dyDescent="0.25">
      <c r="B388" s="4" t="s">
        <v>710</v>
      </c>
      <c r="C388" s="3" t="s">
        <v>711</v>
      </c>
      <c r="D388" s="6">
        <v>6</v>
      </c>
    </row>
    <row r="389" spans="2:4" ht="15" customHeight="1" x14ac:dyDescent="0.25">
      <c r="B389" s="4" t="s">
        <v>712</v>
      </c>
      <c r="C389" s="3" t="s">
        <v>713</v>
      </c>
      <c r="D389" s="6">
        <v>7</v>
      </c>
    </row>
    <row r="390" spans="2:4" ht="15" customHeight="1" x14ac:dyDescent="0.25">
      <c r="B390" s="4" t="s">
        <v>714</v>
      </c>
      <c r="C390" s="3" t="s">
        <v>715</v>
      </c>
      <c r="D390" s="6">
        <v>3</v>
      </c>
    </row>
    <row r="391" spans="2:4" ht="15" customHeight="1" x14ac:dyDescent="0.25">
      <c r="B391" s="4" t="s">
        <v>716</v>
      </c>
      <c r="C391" s="3" t="s">
        <v>717</v>
      </c>
      <c r="D391" s="6">
        <v>6</v>
      </c>
    </row>
    <row r="392" spans="2:4" ht="15" customHeight="1" x14ac:dyDescent="0.25">
      <c r="B392" s="4" t="s">
        <v>718</v>
      </c>
      <c r="C392" s="3" t="s">
        <v>166</v>
      </c>
      <c r="D392" s="6">
        <v>6</v>
      </c>
    </row>
    <row r="393" spans="2:4" ht="15" customHeight="1" x14ac:dyDescent="0.25">
      <c r="B393" s="4" t="s">
        <v>719</v>
      </c>
      <c r="C393" s="3" t="s">
        <v>720</v>
      </c>
      <c r="D393" s="6">
        <v>9</v>
      </c>
    </row>
    <row r="394" spans="2:4" ht="15" customHeight="1" x14ac:dyDescent="0.25">
      <c r="B394" s="4" t="s">
        <v>721</v>
      </c>
      <c r="C394" s="3" t="s">
        <v>722</v>
      </c>
      <c r="D394" s="6">
        <v>6</v>
      </c>
    </row>
    <row r="395" spans="2:4" ht="15" customHeight="1" x14ac:dyDescent="0.25">
      <c r="B395" s="4" t="s">
        <v>723</v>
      </c>
      <c r="C395" s="3" t="s">
        <v>724</v>
      </c>
      <c r="D395" s="6">
        <v>9</v>
      </c>
    </row>
    <row r="396" spans="2:4" ht="15" customHeight="1" x14ac:dyDescent="0.25">
      <c r="B396" s="4" t="s">
        <v>725</v>
      </c>
      <c r="C396" s="3" t="s">
        <v>656</v>
      </c>
      <c r="D396" s="6">
        <v>10</v>
      </c>
    </row>
    <row r="397" spans="2:4" ht="15" customHeight="1" x14ac:dyDescent="0.25">
      <c r="B397" s="4" t="s">
        <v>726</v>
      </c>
      <c r="C397" s="3" t="s">
        <v>727</v>
      </c>
      <c r="D397" s="6">
        <v>9</v>
      </c>
    </row>
    <row r="398" spans="2:4" ht="15" customHeight="1" x14ac:dyDescent="0.25">
      <c r="B398" s="4" t="s">
        <v>728</v>
      </c>
      <c r="C398" s="3" t="s">
        <v>729</v>
      </c>
      <c r="D398" s="6">
        <v>9</v>
      </c>
    </row>
    <row r="399" spans="2:4" ht="15" customHeight="1" x14ac:dyDescent="0.25">
      <c r="B399" s="4" t="s">
        <v>730</v>
      </c>
      <c r="C399" s="3" t="s">
        <v>731</v>
      </c>
      <c r="D399" s="6">
        <v>6</v>
      </c>
    </row>
    <row r="400" spans="2:4" ht="15" customHeight="1" x14ac:dyDescent="0.25">
      <c r="B400" s="4" t="s">
        <v>732</v>
      </c>
      <c r="C400" s="3" t="s">
        <v>508</v>
      </c>
      <c r="D400" s="6">
        <v>6</v>
      </c>
    </row>
    <row r="401" spans="2:4" ht="15" customHeight="1" x14ac:dyDescent="0.25">
      <c r="B401" s="4" t="s">
        <v>733</v>
      </c>
      <c r="C401" s="3" t="s">
        <v>734</v>
      </c>
      <c r="D401" s="6">
        <v>2</v>
      </c>
    </row>
    <row r="402" spans="2:4" ht="15" customHeight="1" x14ac:dyDescent="0.25">
      <c r="B402" s="4" t="s">
        <v>735</v>
      </c>
      <c r="C402" s="3" t="s">
        <v>736</v>
      </c>
      <c r="D402" s="6">
        <v>6</v>
      </c>
    </row>
    <row r="403" spans="2:4" ht="15" customHeight="1" x14ac:dyDescent="0.25">
      <c r="B403" s="4" t="s">
        <v>737</v>
      </c>
      <c r="C403" s="3" t="s">
        <v>738</v>
      </c>
      <c r="D403" s="6">
        <v>10</v>
      </c>
    </row>
    <row r="404" spans="2:4" ht="15" customHeight="1" x14ac:dyDescent="0.25">
      <c r="B404" s="4" t="s">
        <v>739</v>
      </c>
      <c r="C404" s="3" t="s">
        <v>740</v>
      </c>
      <c r="D404" s="6">
        <v>8</v>
      </c>
    </row>
    <row r="405" spans="2:4" ht="15" customHeight="1" x14ac:dyDescent="0.25">
      <c r="B405" s="4" t="s">
        <v>741</v>
      </c>
      <c r="C405" s="3" t="s">
        <v>724</v>
      </c>
      <c r="D405" s="6">
        <v>5</v>
      </c>
    </row>
    <row r="406" spans="2:4" ht="15" customHeight="1" x14ac:dyDescent="0.25">
      <c r="B406" s="4" t="s">
        <v>742</v>
      </c>
      <c r="C406" s="3" t="s">
        <v>743</v>
      </c>
      <c r="D406" s="6">
        <v>10</v>
      </c>
    </row>
    <row r="407" spans="2:4" ht="15" customHeight="1" x14ac:dyDescent="0.25">
      <c r="B407" s="4" t="s">
        <v>744</v>
      </c>
      <c r="C407" s="3" t="s">
        <v>745</v>
      </c>
      <c r="D407" s="6">
        <v>4</v>
      </c>
    </row>
    <row r="408" spans="2:4" ht="15" customHeight="1" x14ac:dyDescent="0.25">
      <c r="B408" s="4" t="s">
        <v>746</v>
      </c>
      <c r="C408" s="3" t="s">
        <v>747</v>
      </c>
      <c r="D408" s="6">
        <v>2</v>
      </c>
    </row>
    <row r="409" spans="2:4" ht="15" customHeight="1" x14ac:dyDescent="0.25">
      <c r="B409" s="4" t="s">
        <v>748</v>
      </c>
      <c r="C409" s="3" t="s">
        <v>749</v>
      </c>
      <c r="D409" s="6">
        <v>5</v>
      </c>
    </row>
    <row r="410" spans="2:4" ht="15" customHeight="1" x14ac:dyDescent="0.25">
      <c r="B410" s="4" t="s">
        <v>750</v>
      </c>
      <c r="C410" s="3" t="s">
        <v>751</v>
      </c>
      <c r="D410" s="6">
        <v>5</v>
      </c>
    </row>
    <row r="411" spans="2:4" ht="15" customHeight="1" x14ac:dyDescent="0.25">
      <c r="B411" s="4" t="s">
        <v>752</v>
      </c>
      <c r="C411" s="3" t="s">
        <v>650</v>
      </c>
      <c r="D411" s="6">
        <v>3</v>
      </c>
    </row>
    <row r="412" spans="2:4" ht="15" customHeight="1" x14ac:dyDescent="0.25">
      <c r="B412" s="4" t="s">
        <v>753</v>
      </c>
      <c r="C412" s="3" t="s">
        <v>754</v>
      </c>
      <c r="D412" s="6">
        <v>9</v>
      </c>
    </row>
    <row r="413" spans="2:4" ht="15" customHeight="1" x14ac:dyDescent="0.25">
      <c r="B413" s="4" t="s">
        <v>755</v>
      </c>
      <c r="C413" s="3" t="s">
        <v>756</v>
      </c>
      <c r="D413" s="6">
        <v>8</v>
      </c>
    </row>
    <row r="414" spans="2:4" ht="15" customHeight="1" x14ac:dyDescent="0.25">
      <c r="B414" s="4" t="s">
        <v>757</v>
      </c>
      <c r="C414" s="3" t="s">
        <v>758</v>
      </c>
      <c r="D414" s="6">
        <v>5</v>
      </c>
    </row>
    <row r="415" spans="2:4" ht="15" customHeight="1" x14ac:dyDescent="0.25">
      <c r="B415" s="4" t="s">
        <v>759</v>
      </c>
      <c r="C415" s="3" t="s">
        <v>760</v>
      </c>
      <c r="D415" s="6">
        <v>7</v>
      </c>
    </row>
    <row r="416" spans="2:4" ht="15" customHeight="1" x14ac:dyDescent="0.25">
      <c r="B416" s="4" t="s">
        <v>761</v>
      </c>
      <c r="C416" s="3" t="s">
        <v>175</v>
      </c>
      <c r="D416" s="6">
        <v>4</v>
      </c>
    </row>
    <row r="417" spans="2:4" ht="15" customHeight="1" x14ac:dyDescent="0.25">
      <c r="B417" s="4" t="s">
        <v>762</v>
      </c>
      <c r="C417" s="3" t="s">
        <v>763</v>
      </c>
      <c r="D417" s="6">
        <v>5</v>
      </c>
    </row>
    <row r="418" spans="2:4" ht="15" customHeight="1" x14ac:dyDescent="0.25">
      <c r="B418" s="4" t="s">
        <v>764</v>
      </c>
      <c r="C418" s="3" t="s">
        <v>765</v>
      </c>
      <c r="D418" s="6">
        <v>6</v>
      </c>
    </row>
    <row r="419" spans="2:4" ht="15" customHeight="1" x14ac:dyDescent="0.25">
      <c r="B419" s="4" t="s">
        <v>766</v>
      </c>
      <c r="C419" s="3" t="s">
        <v>767</v>
      </c>
      <c r="D419" s="6">
        <v>4</v>
      </c>
    </row>
    <row r="420" spans="2:4" ht="15" customHeight="1" x14ac:dyDescent="0.25">
      <c r="B420" s="4" t="s">
        <v>768</v>
      </c>
      <c r="C420" s="3" t="s">
        <v>769</v>
      </c>
      <c r="D420" s="6">
        <v>8</v>
      </c>
    </row>
    <row r="421" spans="2:4" ht="15" customHeight="1" x14ac:dyDescent="0.25">
      <c r="B421" s="4" t="s">
        <v>770</v>
      </c>
      <c r="C421" s="3" t="s">
        <v>771</v>
      </c>
      <c r="D421" s="6">
        <v>6</v>
      </c>
    </row>
    <row r="422" spans="2:4" ht="15" customHeight="1" x14ac:dyDescent="0.25">
      <c r="B422" s="4" t="s">
        <v>772</v>
      </c>
      <c r="C422" s="3" t="s">
        <v>260</v>
      </c>
      <c r="D422" s="6">
        <v>5</v>
      </c>
    </row>
    <row r="423" spans="2:4" ht="15" customHeight="1" x14ac:dyDescent="0.25">
      <c r="B423" s="4" t="s">
        <v>773</v>
      </c>
      <c r="C423" s="3" t="s">
        <v>584</v>
      </c>
      <c r="D423" s="6">
        <v>4</v>
      </c>
    </row>
    <row r="424" spans="2:4" ht="15" customHeight="1" x14ac:dyDescent="0.25">
      <c r="B424" s="4" t="s">
        <v>774</v>
      </c>
      <c r="C424" s="3" t="s">
        <v>775</v>
      </c>
      <c r="D424" s="6">
        <v>4</v>
      </c>
    </row>
    <row r="425" spans="2:4" ht="15" customHeight="1" x14ac:dyDescent="0.25">
      <c r="B425" s="4" t="s">
        <v>776</v>
      </c>
      <c r="C425" s="3" t="s">
        <v>777</v>
      </c>
      <c r="D425" s="6">
        <v>7</v>
      </c>
    </row>
    <row r="426" spans="2:4" ht="15" customHeight="1" x14ac:dyDescent="0.25">
      <c r="B426" s="4" t="s">
        <v>778</v>
      </c>
      <c r="C426" s="3" t="s">
        <v>235</v>
      </c>
      <c r="D426" s="6">
        <v>10</v>
      </c>
    </row>
    <row r="427" spans="2:4" ht="15" customHeight="1" x14ac:dyDescent="0.25">
      <c r="B427" s="4" t="s">
        <v>779</v>
      </c>
      <c r="C427" s="3" t="s">
        <v>780</v>
      </c>
      <c r="D427" s="6">
        <v>3</v>
      </c>
    </row>
    <row r="428" spans="2:4" ht="15" customHeight="1" x14ac:dyDescent="0.25">
      <c r="B428" s="4" t="s">
        <v>781</v>
      </c>
      <c r="C428" s="3" t="s">
        <v>282</v>
      </c>
      <c r="D428" s="6">
        <v>6</v>
      </c>
    </row>
    <row r="429" spans="2:4" ht="15" customHeight="1" x14ac:dyDescent="0.25">
      <c r="B429" s="4" t="s">
        <v>782</v>
      </c>
      <c r="C429" s="3" t="s">
        <v>783</v>
      </c>
      <c r="D429" s="6">
        <v>4</v>
      </c>
    </row>
    <row r="430" spans="2:4" ht="15" customHeight="1" x14ac:dyDescent="0.25">
      <c r="B430" s="4" t="s">
        <v>784</v>
      </c>
      <c r="C430" s="3" t="s">
        <v>727</v>
      </c>
      <c r="D430" s="6">
        <v>9</v>
      </c>
    </row>
    <row r="431" spans="2:4" ht="15" customHeight="1" x14ac:dyDescent="0.25">
      <c r="B431" s="4" t="s">
        <v>785</v>
      </c>
      <c r="C431" s="3" t="s">
        <v>786</v>
      </c>
      <c r="D431" s="6">
        <v>8</v>
      </c>
    </row>
    <row r="432" spans="2:4" ht="15" customHeight="1" x14ac:dyDescent="0.25">
      <c r="B432" s="4" t="s">
        <v>787</v>
      </c>
      <c r="C432" s="3" t="s">
        <v>788</v>
      </c>
      <c r="D432" s="6">
        <v>6</v>
      </c>
    </row>
    <row r="433" spans="2:4" ht="15" customHeight="1" x14ac:dyDescent="0.25">
      <c r="B433" s="4" t="s">
        <v>789</v>
      </c>
      <c r="C433" s="3" t="s">
        <v>790</v>
      </c>
      <c r="D433" s="6">
        <v>6</v>
      </c>
    </row>
    <row r="434" spans="2:4" ht="15" customHeight="1" x14ac:dyDescent="0.25">
      <c r="B434" s="4" t="s">
        <v>791</v>
      </c>
      <c r="C434" s="3" t="s">
        <v>792</v>
      </c>
      <c r="D434" s="6">
        <v>6</v>
      </c>
    </row>
    <row r="435" spans="2:4" ht="15" customHeight="1" x14ac:dyDescent="0.25">
      <c r="B435" s="4" t="s">
        <v>793</v>
      </c>
      <c r="C435" s="3" t="s">
        <v>794</v>
      </c>
      <c r="D435" s="6">
        <v>8</v>
      </c>
    </row>
    <row r="436" spans="2:4" ht="15" customHeight="1" x14ac:dyDescent="0.25">
      <c r="B436" s="4" t="s">
        <v>795</v>
      </c>
      <c r="C436" s="3" t="s">
        <v>235</v>
      </c>
      <c r="D436" s="6">
        <v>4</v>
      </c>
    </row>
    <row r="437" spans="2:4" ht="15" customHeight="1" x14ac:dyDescent="0.25">
      <c r="B437" s="4" t="s">
        <v>796</v>
      </c>
      <c r="C437" s="3" t="s">
        <v>797</v>
      </c>
      <c r="D437" s="6">
        <v>6</v>
      </c>
    </row>
    <row r="438" spans="2:4" ht="15" customHeight="1" x14ac:dyDescent="0.25">
      <c r="B438" s="4" t="s">
        <v>798</v>
      </c>
      <c r="C438" s="3" t="s">
        <v>799</v>
      </c>
      <c r="D438" s="6">
        <v>8</v>
      </c>
    </row>
    <row r="439" spans="2:4" ht="15" customHeight="1" x14ac:dyDescent="0.25">
      <c r="B439" s="4" t="s">
        <v>800</v>
      </c>
      <c r="C439" s="3" t="s">
        <v>801</v>
      </c>
      <c r="D439" s="6">
        <v>3</v>
      </c>
    </row>
    <row r="440" spans="2:4" ht="15" customHeight="1" x14ac:dyDescent="0.25">
      <c r="B440" s="4" t="s">
        <v>802</v>
      </c>
      <c r="C440" s="3" t="s">
        <v>803</v>
      </c>
      <c r="D440" s="6">
        <v>3</v>
      </c>
    </row>
    <row r="441" spans="2:4" ht="15" customHeight="1" x14ac:dyDescent="0.25">
      <c r="B441" s="4" t="s">
        <v>804</v>
      </c>
      <c r="C441" s="3" t="s">
        <v>209</v>
      </c>
      <c r="D441" s="6">
        <v>2</v>
      </c>
    </row>
    <row r="442" spans="2:4" ht="15" customHeight="1" x14ac:dyDescent="0.25">
      <c r="B442" s="4" t="s">
        <v>805</v>
      </c>
      <c r="C442" s="3" t="s">
        <v>806</v>
      </c>
      <c r="D442" s="6">
        <v>2</v>
      </c>
    </row>
    <row r="443" spans="2:4" ht="15" customHeight="1" x14ac:dyDescent="0.25">
      <c r="B443" s="4" t="s">
        <v>807</v>
      </c>
      <c r="C443" s="3" t="s">
        <v>808</v>
      </c>
      <c r="D443" s="6">
        <v>4</v>
      </c>
    </row>
    <row r="444" spans="2:4" ht="15" customHeight="1" x14ac:dyDescent="0.25">
      <c r="B444" s="4" t="s">
        <v>809</v>
      </c>
      <c r="C444" s="3" t="s">
        <v>810</v>
      </c>
      <c r="D444" s="6">
        <v>9</v>
      </c>
    </row>
    <row r="445" spans="2:4" ht="15" customHeight="1" x14ac:dyDescent="0.25">
      <c r="B445" s="4" t="s">
        <v>811</v>
      </c>
      <c r="C445" s="3" t="s">
        <v>812</v>
      </c>
      <c r="D445" s="6">
        <v>6</v>
      </c>
    </row>
    <row r="446" spans="2:4" ht="15" customHeight="1" x14ac:dyDescent="0.25">
      <c r="B446" s="4" t="s">
        <v>813</v>
      </c>
      <c r="C446" s="3" t="s">
        <v>814</v>
      </c>
      <c r="D446" s="6">
        <v>8</v>
      </c>
    </row>
    <row r="447" spans="2:4" ht="15" customHeight="1" x14ac:dyDescent="0.25">
      <c r="B447" s="4" t="s">
        <v>815</v>
      </c>
      <c r="C447" s="3" t="s">
        <v>306</v>
      </c>
      <c r="D447" s="6">
        <v>5</v>
      </c>
    </row>
    <row r="448" spans="2:4" ht="15" customHeight="1" x14ac:dyDescent="0.25">
      <c r="B448" s="4" t="s">
        <v>816</v>
      </c>
      <c r="C448" s="3" t="s">
        <v>817</v>
      </c>
      <c r="D448" s="6">
        <v>3</v>
      </c>
    </row>
    <row r="449" spans="2:4" ht="15" customHeight="1" x14ac:dyDescent="0.25">
      <c r="B449" s="4" t="s">
        <v>818</v>
      </c>
      <c r="C449" s="3" t="s">
        <v>743</v>
      </c>
      <c r="D449" s="6">
        <v>10</v>
      </c>
    </row>
    <row r="450" spans="2:4" ht="15" customHeight="1" x14ac:dyDescent="0.25">
      <c r="B450" s="4" t="s">
        <v>819</v>
      </c>
      <c r="C450" s="3" t="s">
        <v>820</v>
      </c>
      <c r="D450" s="6">
        <v>4</v>
      </c>
    </row>
    <row r="451" spans="2:4" ht="15" customHeight="1" x14ac:dyDescent="0.25">
      <c r="B451" s="4" t="s">
        <v>821</v>
      </c>
      <c r="C451" s="3" t="s">
        <v>822</v>
      </c>
      <c r="D451" s="6">
        <v>4</v>
      </c>
    </row>
    <row r="452" spans="2:4" ht="15" customHeight="1" x14ac:dyDescent="0.25">
      <c r="B452" s="4" t="s">
        <v>823</v>
      </c>
      <c r="C452" s="3" t="s">
        <v>724</v>
      </c>
      <c r="D452" s="6">
        <v>6</v>
      </c>
    </row>
    <row r="453" spans="2:4" ht="15" customHeight="1" x14ac:dyDescent="0.25">
      <c r="B453" s="4" t="s">
        <v>824</v>
      </c>
      <c r="C453" s="3" t="s">
        <v>745</v>
      </c>
      <c r="D453" s="6">
        <v>10</v>
      </c>
    </row>
    <row r="454" spans="2:4" ht="15" customHeight="1" x14ac:dyDescent="0.25">
      <c r="B454" s="4" t="s">
        <v>825</v>
      </c>
      <c r="C454" s="3" t="s">
        <v>166</v>
      </c>
      <c r="D454" s="6">
        <v>7</v>
      </c>
    </row>
    <row r="455" spans="2:4" ht="15" customHeight="1" x14ac:dyDescent="0.25">
      <c r="B455" s="4" t="s">
        <v>826</v>
      </c>
      <c r="C455" s="3" t="s">
        <v>157</v>
      </c>
      <c r="D455" s="6">
        <v>5</v>
      </c>
    </row>
    <row r="456" spans="2:4" ht="15" customHeight="1" x14ac:dyDescent="0.25">
      <c r="B456" s="4" t="s">
        <v>827</v>
      </c>
      <c r="C456" s="3" t="s">
        <v>828</v>
      </c>
      <c r="D456" s="6">
        <v>6</v>
      </c>
    </row>
    <row r="457" spans="2:4" ht="15" customHeight="1" x14ac:dyDescent="0.25">
      <c r="B457" s="4" t="s">
        <v>829</v>
      </c>
      <c r="C457" s="3" t="s">
        <v>830</v>
      </c>
      <c r="D457" s="6">
        <v>7</v>
      </c>
    </row>
    <row r="458" spans="2:4" ht="15" customHeight="1" x14ac:dyDescent="0.25">
      <c r="B458" s="4" t="s">
        <v>831</v>
      </c>
      <c r="C458" s="3" t="s">
        <v>724</v>
      </c>
      <c r="D458" s="6">
        <v>9</v>
      </c>
    </row>
    <row r="459" spans="2:4" ht="15" customHeight="1" x14ac:dyDescent="0.25">
      <c r="B459" s="4" t="s">
        <v>832</v>
      </c>
      <c r="C459" s="3" t="s">
        <v>334</v>
      </c>
      <c r="D459" s="6">
        <v>8</v>
      </c>
    </row>
    <row r="460" spans="2:4" ht="15" customHeight="1" x14ac:dyDescent="0.25">
      <c r="B460" s="4" t="s">
        <v>833</v>
      </c>
      <c r="C460" s="3" t="s">
        <v>88</v>
      </c>
      <c r="D460" s="6">
        <v>2</v>
      </c>
    </row>
    <row r="461" spans="2:4" ht="15" customHeight="1" x14ac:dyDescent="0.25">
      <c r="B461" s="4" t="s">
        <v>834</v>
      </c>
      <c r="C461" s="3" t="s">
        <v>835</v>
      </c>
      <c r="D461" s="6">
        <v>8</v>
      </c>
    </row>
    <row r="462" spans="2:4" ht="15" customHeight="1" x14ac:dyDescent="0.25">
      <c r="B462" s="4" t="s">
        <v>836</v>
      </c>
      <c r="C462" s="3" t="s">
        <v>837</v>
      </c>
      <c r="D462" s="6">
        <v>6</v>
      </c>
    </row>
    <row r="463" spans="2:4" ht="15" customHeight="1" x14ac:dyDescent="0.25">
      <c r="B463" s="4" t="s">
        <v>838</v>
      </c>
      <c r="C463" s="3" t="s">
        <v>47</v>
      </c>
      <c r="D463" s="6">
        <v>5</v>
      </c>
    </row>
    <row r="464" spans="2:4" ht="15" customHeight="1" x14ac:dyDescent="0.25">
      <c r="B464" s="4" t="s">
        <v>839</v>
      </c>
      <c r="C464" s="3" t="s">
        <v>330</v>
      </c>
      <c r="D464" s="6">
        <v>3</v>
      </c>
    </row>
    <row r="465" spans="2:4" ht="15" customHeight="1" x14ac:dyDescent="0.25">
      <c r="B465" s="4" t="s">
        <v>840</v>
      </c>
      <c r="C465" s="3" t="s">
        <v>841</v>
      </c>
      <c r="D465" s="6">
        <v>2</v>
      </c>
    </row>
    <row r="466" spans="2:4" ht="15" customHeight="1" x14ac:dyDescent="0.25">
      <c r="B466" s="4" t="s">
        <v>842</v>
      </c>
      <c r="C466" s="3" t="s">
        <v>843</v>
      </c>
      <c r="D466" s="6">
        <v>10</v>
      </c>
    </row>
    <row r="467" spans="2:4" ht="15" customHeight="1" x14ac:dyDescent="0.25">
      <c r="B467" s="4" t="s">
        <v>844</v>
      </c>
      <c r="C467" s="3" t="s">
        <v>164</v>
      </c>
      <c r="D467" s="6">
        <v>2</v>
      </c>
    </row>
    <row r="468" spans="2:4" ht="15" customHeight="1" x14ac:dyDescent="0.25">
      <c r="B468" s="4" t="s">
        <v>845</v>
      </c>
      <c r="C468" s="3" t="s">
        <v>846</v>
      </c>
      <c r="D468" s="6">
        <v>6</v>
      </c>
    </row>
    <row r="469" spans="2:4" ht="15" customHeight="1" x14ac:dyDescent="0.25">
      <c r="B469" s="4" t="s">
        <v>847</v>
      </c>
      <c r="C469" s="3" t="s">
        <v>848</v>
      </c>
      <c r="D469" s="6">
        <v>4</v>
      </c>
    </row>
    <row r="470" spans="2:4" ht="15" customHeight="1" x14ac:dyDescent="0.25">
      <c r="B470" s="4" t="s">
        <v>849</v>
      </c>
      <c r="C470" s="3" t="s">
        <v>850</v>
      </c>
      <c r="D470" s="6">
        <v>2</v>
      </c>
    </row>
    <row r="471" spans="2:4" ht="15" customHeight="1" x14ac:dyDescent="0.25">
      <c r="B471" s="4" t="s">
        <v>851</v>
      </c>
      <c r="C471" s="3" t="s">
        <v>347</v>
      </c>
      <c r="D471" s="6">
        <v>8</v>
      </c>
    </row>
    <row r="472" spans="2:4" ht="15" customHeight="1" x14ac:dyDescent="0.25">
      <c r="B472" s="4" t="s">
        <v>852</v>
      </c>
      <c r="C472" s="3" t="s">
        <v>166</v>
      </c>
      <c r="D472" s="6">
        <v>6</v>
      </c>
    </row>
    <row r="473" spans="2:4" ht="15" customHeight="1" x14ac:dyDescent="0.25">
      <c r="B473" s="4" t="s">
        <v>853</v>
      </c>
      <c r="C473" s="3" t="s">
        <v>837</v>
      </c>
      <c r="D473" s="6">
        <v>7</v>
      </c>
    </row>
    <row r="474" spans="2:4" ht="15" customHeight="1" x14ac:dyDescent="0.25">
      <c r="B474" s="4" t="s">
        <v>854</v>
      </c>
      <c r="C474" s="3" t="s">
        <v>855</v>
      </c>
      <c r="D474" s="6">
        <v>3</v>
      </c>
    </row>
    <row r="475" spans="2:4" ht="15" customHeight="1" x14ac:dyDescent="0.25">
      <c r="B475" s="4" t="s">
        <v>856</v>
      </c>
      <c r="C475" s="3" t="s">
        <v>857</v>
      </c>
      <c r="D475" s="6">
        <v>6</v>
      </c>
    </row>
    <row r="476" spans="2:4" ht="15" customHeight="1" x14ac:dyDescent="0.25">
      <c r="B476" s="4" t="s">
        <v>858</v>
      </c>
      <c r="C476" s="3" t="s">
        <v>760</v>
      </c>
      <c r="D476" s="6">
        <v>7</v>
      </c>
    </row>
    <row r="477" spans="2:4" ht="15" customHeight="1" x14ac:dyDescent="0.25">
      <c r="B477" s="4" t="s">
        <v>859</v>
      </c>
      <c r="C477" s="3" t="s">
        <v>194</v>
      </c>
      <c r="D477" s="6">
        <v>5</v>
      </c>
    </row>
    <row r="478" spans="2:4" ht="15" customHeight="1" x14ac:dyDescent="0.25">
      <c r="B478" s="4" t="s">
        <v>860</v>
      </c>
      <c r="C478" s="3" t="s">
        <v>194</v>
      </c>
      <c r="D478" s="6">
        <v>5</v>
      </c>
    </row>
    <row r="479" spans="2:4" ht="15" customHeight="1" x14ac:dyDescent="0.25">
      <c r="B479" s="4" t="s">
        <v>861</v>
      </c>
      <c r="C479" s="3" t="s">
        <v>862</v>
      </c>
      <c r="D479" s="6">
        <v>8</v>
      </c>
    </row>
    <row r="480" spans="2:4" ht="15" customHeight="1" x14ac:dyDescent="0.25">
      <c r="B480" s="4" t="s">
        <v>863</v>
      </c>
      <c r="C480" s="3" t="s">
        <v>864</v>
      </c>
      <c r="D480" s="6">
        <v>10</v>
      </c>
    </row>
    <row r="481" spans="2:4" ht="15" customHeight="1" x14ac:dyDescent="0.25">
      <c r="B481" s="4" t="s">
        <v>865</v>
      </c>
      <c r="C481" s="3" t="s">
        <v>866</v>
      </c>
      <c r="D481" s="6">
        <v>3</v>
      </c>
    </row>
    <row r="482" spans="2:4" ht="15" customHeight="1" x14ac:dyDescent="0.25">
      <c r="B482" s="4" t="s">
        <v>867</v>
      </c>
      <c r="C482" s="3" t="s">
        <v>868</v>
      </c>
      <c r="D482" s="6">
        <v>4</v>
      </c>
    </row>
    <row r="483" spans="2:4" ht="15" customHeight="1" x14ac:dyDescent="0.25">
      <c r="B483" s="4" t="s">
        <v>869</v>
      </c>
      <c r="C483" s="3" t="s">
        <v>806</v>
      </c>
      <c r="D483" s="6">
        <v>9</v>
      </c>
    </row>
    <row r="484" spans="2:4" ht="15" customHeight="1" x14ac:dyDescent="0.25">
      <c r="B484" s="4" t="s">
        <v>870</v>
      </c>
      <c r="C484" s="3" t="s">
        <v>871</v>
      </c>
      <c r="D484" s="6">
        <v>3</v>
      </c>
    </row>
    <row r="485" spans="2:4" ht="15" customHeight="1" x14ac:dyDescent="0.25">
      <c r="B485" s="4" t="s">
        <v>872</v>
      </c>
      <c r="C485" s="3" t="s">
        <v>353</v>
      </c>
      <c r="D485" s="6">
        <v>8</v>
      </c>
    </row>
    <row r="486" spans="2:4" ht="15" customHeight="1" x14ac:dyDescent="0.25">
      <c r="B486" s="4" t="s">
        <v>873</v>
      </c>
      <c r="C486" s="3" t="s">
        <v>355</v>
      </c>
      <c r="D486" s="6">
        <v>5</v>
      </c>
    </row>
    <row r="487" spans="2:4" ht="15" customHeight="1" x14ac:dyDescent="0.25">
      <c r="B487" s="4" t="s">
        <v>874</v>
      </c>
      <c r="C487" s="3" t="s">
        <v>875</v>
      </c>
      <c r="D487" s="6">
        <v>4</v>
      </c>
    </row>
    <row r="488" spans="2:4" ht="15" customHeight="1" x14ac:dyDescent="0.25">
      <c r="B488" s="4" t="s">
        <v>876</v>
      </c>
      <c r="C488" s="3" t="s">
        <v>877</v>
      </c>
      <c r="D488" s="6">
        <v>2</v>
      </c>
    </row>
    <row r="489" spans="2:4" ht="15" customHeight="1" x14ac:dyDescent="0.25">
      <c r="B489" s="4" t="s">
        <v>878</v>
      </c>
      <c r="C489" s="3" t="s">
        <v>879</v>
      </c>
      <c r="D489" s="6">
        <v>6</v>
      </c>
    </row>
    <row r="490" spans="2:4" ht="15" customHeight="1" x14ac:dyDescent="0.25">
      <c r="B490" s="4" t="s">
        <v>880</v>
      </c>
      <c r="C490" s="3" t="s">
        <v>881</v>
      </c>
      <c r="D490" s="6">
        <v>6</v>
      </c>
    </row>
    <row r="491" spans="2:4" ht="15" customHeight="1" x14ac:dyDescent="0.25">
      <c r="B491" s="4" t="s">
        <v>882</v>
      </c>
      <c r="C491" s="3" t="s">
        <v>211</v>
      </c>
      <c r="D491" s="6">
        <v>8</v>
      </c>
    </row>
    <row r="492" spans="2:4" ht="15" customHeight="1" x14ac:dyDescent="0.25">
      <c r="B492" s="4" t="s">
        <v>883</v>
      </c>
      <c r="C492" s="3" t="s">
        <v>756</v>
      </c>
      <c r="D492" s="6">
        <v>4</v>
      </c>
    </row>
    <row r="493" spans="2:4" ht="15" customHeight="1" x14ac:dyDescent="0.25">
      <c r="B493" s="4" t="s">
        <v>884</v>
      </c>
      <c r="C493" s="3" t="s">
        <v>885</v>
      </c>
      <c r="D493" s="6">
        <v>4</v>
      </c>
    </row>
    <row r="494" spans="2:4" ht="15" customHeight="1" x14ac:dyDescent="0.25">
      <c r="B494" s="4" t="s">
        <v>886</v>
      </c>
      <c r="C494" s="3" t="s">
        <v>887</v>
      </c>
      <c r="D494" s="6">
        <v>4</v>
      </c>
    </row>
    <row r="495" spans="2:4" ht="15" customHeight="1" x14ac:dyDescent="0.25">
      <c r="B495" s="4" t="s">
        <v>888</v>
      </c>
      <c r="C495" s="3" t="s">
        <v>889</v>
      </c>
      <c r="D495" s="6">
        <v>5</v>
      </c>
    </row>
    <row r="496" spans="2:4" ht="15" customHeight="1" x14ac:dyDescent="0.25">
      <c r="B496" s="4" t="s">
        <v>890</v>
      </c>
      <c r="C496" s="3" t="s">
        <v>891</v>
      </c>
      <c r="D496" s="6">
        <v>5</v>
      </c>
    </row>
    <row r="497" spans="2:4" ht="15" customHeight="1" x14ac:dyDescent="0.25">
      <c r="B497" s="4" t="s">
        <v>892</v>
      </c>
      <c r="C497" s="3" t="s">
        <v>893</v>
      </c>
      <c r="D497" s="6">
        <v>9</v>
      </c>
    </row>
    <row r="498" spans="2:4" ht="15" customHeight="1" x14ac:dyDescent="0.25">
      <c r="B498" s="4" t="s">
        <v>894</v>
      </c>
      <c r="C498" s="3" t="s">
        <v>895</v>
      </c>
      <c r="D498" s="6">
        <v>10</v>
      </c>
    </row>
    <row r="499" spans="2:4" ht="15" customHeight="1" x14ac:dyDescent="0.25">
      <c r="B499" s="4" t="s">
        <v>896</v>
      </c>
      <c r="C499" s="3" t="s">
        <v>897</v>
      </c>
      <c r="D499" s="6">
        <v>2</v>
      </c>
    </row>
    <row r="500" spans="2:4" ht="15" customHeight="1" x14ac:dyDescent="0.25">
      <c r="B500" s="4" t="s">
        <v>898</v>
      </c>
      <c r="C500" s="3" t="s">
        <v>899</v>
      </c>
      <c r="D500" s="6">
        <v>2</v>
      </c>
    </row>
    <row r="501" spans="2:4" ht="15" customHeight="1" x14ac:dyDescent="0.25">
      <c r="B501" s="4" t="s">
        <v>900</v>
      </c>
      <c r="C501" s="3" t="s">
        <v>901</v>
      </c>
      <c r="D501" s="6">
        <v>10</v>
      </c>
    </row>
    <row r="502" spans="2:4" ht="15" customHeight="1" x14ac:dyDescent="0.25">
      <c r="B502" s="4" t="s">
        <v>902</v>
      </c>
      <c r="C502" s="3" t="s">
        <v>903</v>
      </c>
      <c r="D502" s="6">
        <v>6</v>
      </c>
    </row>
    <row r="503" spans="2:4" ht="15" customHeight="1" x14ac:dyDescent="0.25">
      <c r="B503" s="4" t="s">
        <v>904</v>
      </c>
      <c r="C503" s="3" t="s">
        <v>905</v>
      </c>
      <c r="D503" s="6">
        <v>9</v>
      </c>
    </row>
    <row r="504" spans="2:4" ht="15" customHeight="1" x14ac:dyDescent="0.25">
      <c r="B504" s="4" t="s">
        <v>906</v>
      </c>
      <c r="C504" s="3" t="s">
        <v>907</v>
      </c>
      <c r="D504" s="6">
        <v>2</v>
      </c>
    </row>
    <row r="505" spans="2:4" ht="15" customHeight="1" x14ac:dyDescent="0.25">
      <c r="B505" s="4" t="s">
        <v>908</v>
      </c>
      <c r="C505" s="3" t="s">
        <v>803</v>
      </c>
      <c r="D505" s="6">
        <v>6</v>
      </c>
    </row>
    <row r="506" spans="2:4" ht="15" customHeight="1" x14ac:dyDescent="0.25">
      <c r="B506" s="4" t="s">
        <v>909</v>
      </c>
      <c r="C506" s="3" t="s">
        <v>910</v>
      </c>
      <c r="D506" s="6">
        <v>10</v>
      </c>
    </row>
    <row r="507" spans="2:4" ht="15" customHeight="1" x14ac:dyDescent="0.25">
      <c r="B507" s="4" t="s">
        <v>911</v>
      </c>
      <c r="C507" s="3" t="s">
        <v>912</v>
      </c>
      <c r="D507" s="6">
        <v>6</v>
      </c>
    </row>
    <row r="508" spans="2:4" ht="15" customHeight="1" x14ac:dyDescent="0.25">
      <c r="B508" s="4" t="s">
        <v>913</v>
      </c>
      <c r="C508" s="3" t="s">
        <v>347</v>
      </c>
      <c r="D508" s="6">
        <v>2</v>
      </c>
    </row>
    <row r="509" spans="2:4" ht="15" customHeight="1" x14ac:dyDescent="0.25">
      <c r="B509" s="4" t="s">
        <v>914</v>
      </c>
      <c r="C509" s="3" t="s">
        <v>915</v>
      </c>
      <c r="D509" s="6">
        <v>4</v>
      </c>
    </row>
    <row r="510" spans="2:4" ht="15" customHeight="1" x14ac:dyDescent="0.25">
      <c r="B510" s="4" t="s">
        <v>916</v>
      </c>
      <c r="C510" s="3" t="s">
        <v>917</v>
      </c>
      <c r="D510" s="6">
        <v>5</v>
      </c>
    </row>
    <row r="511" spans="2:4" ht="15" customHeight="1" x14ac:dyDescent="0.25">
      <c r="B511" s="4" t="s">
        <v>918</v>
      </c>
      <c r="C511" s="3" t="s">
        <v>919</v>
      </c>
      <c r="D511" s="6">
        <v>5</v>
      </c>
    </row>
    <row r="512" spans="2:4" ht="15" customHeight="1" x14ac:dyDescent="0.25">
      <c r="B512" s="4" t="s">
        <v>920</v>
      </c>
      <c r="C512" s="3" t="s">
        <v>921</v>
      </c>
      <c r="D512" s="6">
        <v>5</v>
      </c>
    </row>
    <row r="513" spans="2:4" ht="15" customHeight="1" x14ac:dyDescent="0.25">
      <c r="B513" s="4" t="s">
        <v>922</v>
      </c>
      <c r="C513" s="3" t="s">
        <v>923</v>
      </c>
      <c r="D513" s="6">
        <v>4</v>
      </c>
    </row>
    <row r="514" spans="2:4" ht="15" customHeight="1" x14ac:dyDescent="0.25">
      <c r="B514" s="4" t="s">
        <v>924</v>
      </c>
      <c r="C514" s="3" t="s">
        <v>925</v>
      </c>
      <c r="D514" s="6">
        <v>8</v>
      </c>
    </row>
    <row r="515" spans="2:4" ht="15" customHeight="1" x14ac:dyDescent="0.25">
      <c r="B515" s="4" t="s">
        <v>926</v>
      </c>
      <c r="C515" s="3" t="s">
        <v>927</v>
      </c>
      <c r="D515" s="6">
        <v>9</v>
      </c>
    </row>
    <row r="516" spans="2:4" ht="15" customHeight="1" x14ac:dyDescent="0.25">
      <c r="B516" s="4">
        <v>978032179573</v>
      </c>
      <c r="C516" s="3" t="s">
        <v>928</v>
      </c>
      <c r="D516" s="6">
        <v>6</v>
      </c>
    </row>
    <row r="517" spans="2:4" ht="15" customHeight="1" x14ac:dyDescent="0.25">
      <c r="B517" s="4" t="s">
        <v>929</v>
      </c>
      <c r="C517" s="3" t="s">
        <v>930</v>
      </c>
      <c r="D517" s="6">
        <v>10</v>
      </c>
    </row>
    <row r="518" spans="2:4" ht="15" customHeight="1" x14ac:dyDescent="0.25">
      <c r="B518" s="4" t="s">
        <v>931</v>
      </c>
      <c r="C518" s="3" t="s">
        <v>932</v>
      </c>
      <c r="D518" s="6">
        <v>8</v>
      </c>
    </row>
    <row r="519" spans="2:4" ht="15" customHeight="1" x14ac:dyDescent="0.25">
      <c r="B519" s="4" t="s">
        <v>933</v>
      </c>
      <c r="C519" s="3" t="s">
        <v>934</v>
      </c>
      <c r="D519" s="6">
        <v>8</v>
      </c>
    </row>
    <row r="520" spans="2:4" ht="15" customHeight="1" x14ac:dyDescent="0.25">
      <c r="B520" s="4" t="s">
        <v>935</v>
      </c>
      <c r="C520" s="3" t="s">
        <v>936</v>
      </c>
      <c r="D520" s="6">
        <v>5</v>
      </c>
    </row>
    <row r="521" spans="2:4" ht="15" customHeight="1" x14ac:dyDescent="0.25">
      <c r="B521" s="4" t="s">
        <v>937</v>
      </c>
      <c r="C521" s="3" t="s">
        <v>45</v>
      </c>
      <c r="D521" s="6">
        <v>9</v>
      </c>
    </row>
    <row r="522" spans="2:4" ht="15" customHeight="1" x14ac:dyDescent="0.25">
      <c r="B522" s="4" t="s">
        <v>938</v>
      </c>
      <c r="C522" s="3" t="s">
        <v>939</v>
      </c>
      <c r="D522" s="6">
        <v>4</v>
      </c>
    </row>
    <row r="523" spans="2:4" ht="15" customHeight="1" x14ac:dyDescent="0.25">
      <c r="B523" s="4" t="s">
        <v>940</v>
      </c>
      <c r="C523" s="3" t="s">
        <v>941</v>
      </c>
      <c r="D523" s="6">
        <v>2</v>
      </c>
    </row>
    <row r="524" spans="2:4" ht="15" customHeight="1" x14ac:dyDescent="0.25">
      <c r="B524" s="4" t="s">
        <v>942</v>
      </c>
      <c r="C524" s="3" t="s">
        <v>864</v>
      </c>
      <c r="D524" s="6">
        <v>5</v>
      </c>
    </row>
    <row r="525" spans="2:4" ht="15" customHeight="1" x14ac:dyDescent="0.25">
      <c r="B525" s="4" t="s">
        <v>943</v>
      </c>
      <c r="C525" s="3" t="s">
        <v>944</v>
      </c>
      <c r="D525" s="6">
        <v>7</v>
      </c>
    </row>
    <row r="526" spans="2:4" ht="15" customHeight="1" x14ac:dyDescent="0.25">
      <c r="B526" s="4" t="s">
        <v>945</v>
      </c>
      <c r="C526" s="3" t="s">
        <v>946</v>
      </c>
      <c r="D526" s="6">
        <v>7</v>
      </c>
    </row>
    <row r="527" spans="2:4" ht="15" customHeight="1" x14ac:dyDescent="0.25">
      <c r="B527" s="4" t="s">
        <v>947</v>
      </c>
      <c r="C527" s="3" t="s">
        <v>948</v>
      </c>
      <c r="D527" s="6">
        <v>8</v>
      </c>
    </row>
    <row r="528" spans="2:4" ht="15" customHeight="1" x14ac:dyDescent="0.25">
      <c r="B528" s="4" t="s">
        <v>949</v>
      </c>
      <c r="C528" s="3" t="s">
        <v>950</v>
      </c>
      <c r="D528" s="6">
        <v>7</v>
      </c>
    </row>
    <row r="529" spans="2:4" ht="15" customHeight="1" x14ac:dyDescent="0.25">
      <c r="B529" s="4" t="s">
        <v>951</v>
      </c>
      <c r="C529" s="3" t="s">
        <v>952</v>
      </c>
      <c r="D529" s="6">
        <v>6</v>
      </c>
    </row>
    <row r="530" spans="2:4" ht="15" customHeight="1" x14ac:dyDescent="0.25">
      <c r="B530" s="4" t="s">
        <v>953</v>
      </c>
      <c r="C530" s="3" t="s">
        <v>954</v>
      </c>
      <c r="D530" s="6">
        <v>7</v>
      </c>
    </row>
    <row r="531" spans="2:4" ht="15" customHeight="1" x14ac:dyDescent="0.25">
      <c r="B531" s="4" t="s">
        <v>955</v>
      </c>
      <c r="C531" s="3" t="s">
        <v>956</v>
      </c>
      <c r="D531" s="6">
        <v>8</v>
      </c>
    </row>
    <row r="532" spans="2:4" ht="15" customHeight="1" x14ac:dyDescent="0.25">
      <c r="B532" s="4" t="s">
        <v>957</v>
      </c>
      <c r="C532" s="3" t="s">
        <v>958</v>
      </c>
      <c r="D532" s="6">
        <v>6</v>
      </c>
    </row>
    <row r="533" spans="2:4" ht="15" customHeight="1" x14ac:dyDescent="0.25">
      <c r="B533" s="4" t="s">
        <v>959</v>
      </c>
      <c r="C533" s="3" t="s">
        <v>574</v>
      </c>
      <c r="D533" s="6">
        <v>3</v>
      </c>
    </row>
    <row r="534" spans="2:4" ht="15" customHeight="1" x14ac:dyDescent="0.25">
      <c r="B534" s="4" t="s">
        <v>960</v>
      </c>
      <c r="C534" s="3" t="s">
        <v>961</v>
      </c>
      <c r="D534" s="6">
        <v>10</v>
      </c>
    </row>
    <row r="535" spans="2:4" ht="15" customHeight="1" x14ac:dyDescent="0.25">
      <c r="B535" s="4" t="s">
        <v>962</v>
      </c>
      <c r="C535" s="3" t="s">
        <v>963</v>
      </c>
      <c r="D535" s="6">
        <v>7</v>
      </c>
    </row>
    <row r="536" spans="2:4" ht="15" customHeight="1" x14ac:dyDescent="0.25">
      <c r="B536" s="4" t="s">
        <v>964</v>
      </c>
      <c r="C536" s="3" t="s">
        <v>965</v>
      </c>
      <c r="D536" s="6">
        <v>8</v>
      </c>
    </row>
    <row r="537" spans="2:4" ht="15" customHeight="1" x14ac:dyDescent="0.25">
      <c r="B537" s="4" t="s">
        <v>966</v>
      </c>
      <c r="C537" s="3" t="s">
        <v>967</v>
      </c>
      <c r="D537" s="6">
        <v>6</v>
      </c>
    </row>
    <row r="538" spans="2:4" ht="15" customHeight="1" x14ac:dyDescent="0.25">
      <c r="B538" s="4" t="s">
        <v>968</v>
      </c>
      <c r="C538" s="3" t="s">
        <v>969</v>
      </c>
      <c r="D538" s="6">
        <v>6</v>
      </c>
    </row>
    <row r="539" spans="2:4" ht="15" customHeight="1" x14ac:dyDescent="0.25">
      <c r="B539" s="4" t="s">
        <v>970</v>
      </c>
      <c r="C539" s="3" t="s">
        <v>971</v>
      </c>
      <c r="D539" s="6">
        <v>5</v>
      </c>
    </row>
    <row r="540" spans="2:4" ht="15" customHeight="1" x14ac:dyDescent="0.25">
      <c r="B540" s="4" t="s">
        <v>972</v>
      </c>
      <c r="C540" s="3" t="s">
        <v>973</v>
      </c>
      <c r="D540" s="6">
        <v>6</v>
      </c>
    </row>
    <row r="541" spans="2:4" ht="15" customHeight="1" x14ac:dyDescent="0.25">
      <c r="B541" s="4" t="s">
        <v>974</v>
      </c>
      <c r="C541" s="3" t="s">
        <v>975</v>
      </c>
      <c r="D541" s="6">
        <v>4</v>
      </c>
    </row>
    <row r="542" spans="2:4" ht="15" customHeight="1" x14ac:dyDescent="0.25">
      <c r="B542" s="4" t="s">
        <v>976</v>
      </c>
      <c r="C542" s="3" t="s">
        <v>977</v>
      </c>
      <c r="D542" s="6">
        <v>5</v>
      </c>
    </row>
    <row r="543" spans="2:4" ht="15" customHeight="1" x14ac:dyDescent="0.25">
      <c r="B543" s="4" t="s">
        <v>978</v>
      </c>
      <c r="C543" s="3" t="s">
        <v>979</v>
      </c>
      <c r="D543" s="6">
        <v>9</v>
      </c>
    </row>
    <row r="544" spans="2:4" ht="15" customHeight="1" x14ac:dyDescent="0.25">
      <c r="B544" s="4" t="s">
        <v>980</v>
      </c>
      <c r="C544" s="3" t="s">
        <v>981</v>
      </c>
      <c r="D544" s="6">
        <v>5</v>
      </c>
    </row>
    <row r="545" spans="2:4" ht="15" customHeight="1" x14ac:dyDescent="0.25">
      <c r="B545" s="4" t="s">
        <v>982</v>
      </c>
      <c r="C545" s="3" t="s">
        <v>983</v>
      </c>
      <c r="D545" s="6">
        <v>8</v>
      </c>
    </row>
    <row r="546" spans="2:4" ht="15" customHeight="1" x14ac:dyDescent="0.25">
      <c r="B546" s="4" t="s">
        <v>984</v>
      </c>
      <c r="C546" s="3" t="s">
        <v>985</v>
      </c>
      <c r="D546" s="6">
        <v>6</v>
      </c>
    </row>
    <row r="547" spans="2:4" ht="15" customHeight="1" x14ac:dyDescent="0.25">
      <c r="B547" s="4" t="s">
        <v>986</v>
      </c>
      <c r="C547" s="3" t="s">
        <v>987</v>
      </c>
      <c r="D547" s="6">
        <v>6</v>
      </c>
    </row>
    <row r="548" spans="2:4" ht="15" customHeight="1" x14ac:dyDescent="0.25">
      <c r="B548" s="4" t="s">
        <v>988</v>
      </c>
      <c r="C548" s="3" t="s">
        <v>989</v>
      </c>
      <c r="D548" s="6">
        <v>5</v>
      </c>
    </row>
    <row r="549" spans="2:4" ht="15" customHeight="1" x14ac:dyDescent="0.25">
      <c r="B549" s="4" t="s">
        <v>990</v>
      </c>
      <c r="C549" s="3" t="s">
        <v>5</v>
      </c>
      <c r="D549" s="6">
        <v>10</v>
      </c>
    </row>
    <row r="550" spans="2:4" ht="15" customHeight="1" x14ac:dyDescent="0.25">
      <c r="B550" s="4" t="s">
        <v>991</v>
      </c>
      <c r="C550" s="3" t="s">
        <v>992</v>
      </c>
      <c r="D550" s="6">
        <v>5</v>
      </c>
    </row>
    <row r="551" spans="2:4" ht="15" customHeight="1" x14ac:dyDescent="0.25">
      <c r="B551" s="4" t="s">
        <v>993</v>
      </c>
      <c r="C551" s="3" t="s">
        <v>994</v>
      </c>
      <c r="D551" s="6">
        <v>5</v>
      </c>
    </row>
    <row r="552" spans="2:4" ht="15" customHeight="1" x14ac:dyDescent="0.25">
      <c r="B552" s="4" t="s">
        <v>995</v>
      </c>
      <c r="C552" s="3" t="s">
        <v>996</v>
      </c>
      <c r="D552" s="6">
        <v>10</v>
      </c>
    </row>
    <row r="553" spans="2:4" ht="15" customHeight="1" x14ac:dyDescent="0.25">
      <c r="B553" s="4" t="s">
        <v>997</v>
      </c>
      <c r="C553" s="3" t="s">
        <v>998</v>
      </c>
      <c r="D553" s="6">
        <v>5</v>
      </c>
    </row>
    <row r="554" spans="2:4" ht="15" customHeight="1" x14ac:dyDescent="0.25">
      <c r="B554" s="4" t="s">
        <v>999</v>
      </c>
      <c r="C554" s="3" t="s">
        <v>1000</v>
      </c>
      <c r="D554" s="6">
        <v>10</v>
      </c>
    </row>
    <row r="555" spans="2:4" ht="15" customHeight="1" x14ac:dyDescent="0.25">
      <c r="B555" s="4" t="s">
        <v>1001</v>
      </c>
      <c r="C555" s="3" t="s">
        <v>1002</v>
      </c>
      <c r="D555" s="6">
        <v>2</v>
      </c>
    </row>
    <row r="556" spans="2:4" ht="15" customHeight="1" x14ac:dyDescent="0.25">
      <c r="B556" s="4" t="s">
        <v>1003</v>
      </c>
      <c r="C556" s="3" t="s">
        <v>1004</v>
      </c>
      <c r="D556" s="6">
        <v>4</v>
      </c>
    </row>
    <row r="557" spans="2:4" ht="15" customHeight="1" x14ac:dyDescent="0.25">
      <c r="B557" s="4" t="s">
        <v>1005</v>
      </c>
      <c r="C557" s="3" t="s">
        <v>1006</v>
      </c>
      <c r="D557" s="6">
        <v>9</v>
      </c>
    </row>
    <row r="558" spans="2:4" ht="15" customHeight="1" x14ac:dyDescent="0.25">
      <c r="B558" s="4" t="s">
        <v>1007</v>
      </c>
      <c r="C558" s="3" t="s">
        <v>1008</v>
      </c>
      <c r="D558" s="6">
        <v>6</v>
      </c>
    </row>
    <row r="559" spans="2:4" ht="15" customHeight="1" x14ac:dyDescent="0.25">
      <c r="B559" s="4" t="s">
        <v>1009</v>
      </c>
      <c r="C559" s="3" t="s">
        <v>1010</v>
      </c>
      <c r="D559" s="6">
        <v>10</v>
      </c>
    </row>
    <row r="560" spans="2:4" ht="15" customHeight="1" x14ac:dyDescent="0.25">
      <c r="B560" s="4" t="s">
        <v>1011</v>
      </c>
      <c r="C560" s="3" t="s">
        <v>1012</v>
      </c>
      <c r="D560" s="6">
        <v>6</v>
      </c>
    </row>
    <row r="561" spans="2:4" ht="15" customHeight="1" x14ac:dyDescent="0.25">
      <c r="B561" s="4" t="s">
        <v>1013</v>
      </c>
      <c r="C561" s="3" t="s">
        <v>1014</v>
      </c>
      <c r="D561" s="6">
        <v>9</v>
      </c>
    </row>
    <row r="562" spans="2:4" ht="15" customHeight="1" x14ac:dyDescent="0.25">
      <c r="B562" s="4" t="s">
        <v>1015</v>
      </c>
      <c r="C562" s="3" t="s">
        <v>1016</v>
      </c>
      <c r="D562" s="6">
        <v>5</v>
      </c>
    </row>
    <row r="563" spans="2:4" ht="15" customHeight="1" x14ac:dyDescent="0.25">
      <c r="B563" s="4" t="s">
        <v>1017</v>
      </c>
      <c r="C563" s="3" t="s">
        <v>1018</v>
      </c>
      <c r="D563" s="6">
        <v>4</v>
      </c>
    </row>
    <row r="564" spans="2:4" ht="15" customHeight="1" x14ac:dyDescent="0.25">
      <c r="B564" s="4" t="s">
        <v>1019</v>
      </c>
      <c r="C564" s="3" t="s">
        <v>1020</v>
      </c>
      <c r="D564" s="6">
        <v>5</v>
      </c>
    </row>
    <row r="565" spans="2:4" ht="15" customHeight="1" x14ac:dyDescent="0.25">
      <c r="B565" s="4" t="s">
        <v>1021</v>
      </c>
      <c r="C565" s="3" t="s">
        <v>1022</v>
      </c>
      <c r="D565" s="6">
        <v>10</v>
      </c>
    </row>
    <row r="566" spans="2:4" ht="15" customHeight="1" x14ac:dyDescent="0.25">
      <c r="B566" s="4" t="s">
        <v>1023</v>
      </c>
      <c r="C566" s="3" t="s">
        <v>1024</v>
      </c>
      <c r="D566" s="6">
        <v>7</v>
      </c>
    </row>
    <row r="567" spans="2:4" ht="15" customHeight="1" x14ac:dyDescent="0.25">
      <c r="B567" s="4" t="s">
        <v>1025</v>
      </c>
      <c r="C567" s="3" t="s">
        <v>1026</v>
      </c>
      <c r="D567" s="6">
        <v>5</v>
      </c>
    </row>
    <row r="568" spans="2:4" ht="15" customHeight="1" x14ac:dyDescent="0.25">
      <c r="B568" s="4" t="s">
        <v>1027</v>
      </c>
      <c r="C568" s="3" t="s">
        <v>1008</v>
      </c>
      <c r="D568" s="6">
        <v>6</v>
      </c>
    </row>
    <row r="569" spans="2:4" ht="15" customHeight="1" x14ac:dyDescent="0.25">
      <c r="B569" s="4" t="s">
        <v>1028</v>
      </c>
      <c r="C569" s="3" t="s">
        <v>1029</v>
      </c>
      <c r="D569" s="6">
        <v>6</v>
      </c>
    </row>
    <row r="570" spans="2:4" ht="15" customHeight="1" x14ac:dyDescent="0.25">
      <c r="B570" s="4" t="s">
        <v>1030</v>
      </c>
      <c r="C570" s="3" t="s">
        <v>1031</v>
      </c>
      <c r="D570" s="6">
        <v>6</v>
      </c>
    </row>
    <row r="571" spans="2:4" ht="15" customHeight="1" x14ac:dyDescent="0.25">
      <c r="B571" s="4" t="s">
        <v>1032</v>
      </c>
      <c r="C571" s="3" t="s">
        <v>1033</v>
      </c>
      <c r="D571" s="6">
        <v>9</v>
      </c>
    </row>
    <row r="572" spans="2:4" ht="15" customHeight="1" x14ac:dyDescent="0.25">
      <c r="B572" s="4" t="s">
        <v>1034</v>
      </c>
      <c r="C572" s="3" t="s">
        <v>1035</v>
      </c>
      <c r="D572" s="6">
        <v>5</v>
      </c>
    </row>
    <row r="573" spans="2:4" ht="15" customHeight="1" x14ac:dyDescent="0.25">
      <c r="B573" s="4" t="s">
        <v>1036</v>
      </c>
      <c r="C573" s="3" t="s">
        <v>1037</v>
      </c>
      <c r="D573" s="6">
        <v>5</v>
      </c>
    </row>
    <row r="574" spans="2:4" ht="15" customHeight="1" x14ac:dyDescent="0.25">
      <c r="B574" s="4" t="s">
        <v>1038</v>
      </c>
      <c r="C574" s="3" t="s">
        <v>1039</v>
      </c>
      <c r="D574" s="6">
        <v>7</v>
      </c>
    </row>
    <row r="575" spans="2:4" ht="15" customHeight="1" x14ac:dyDescent="0.25">
      <c r="B575" s="4" t="s">
        <v>1040</v>
      </c>
      <c r="C575" s="3" t="s">
        <v>1041</v>
      </c>
      <c r="D575" s="6">
        <v>4</v>
      </c>
    </row>
    <row r="576" spans="2:4" ht="15" customHeight="1" x14ac:dyDescent="0.25">
      <c r="B576" s="4" t="s">
        <v>1042</v>
      </c>
      <c r="C576" s="3" t="s">
        <v>1043</v>
      </c>
      <c r="D576" s="6">
        <v>10</v>
      </c>
    </row>
    <row r="577" spans="2:4" ht="15" customHeight="1" x14ac:dyDescent="0.25">
      <c r="B577" s="4" t="s">
        <v>1044</v>
      </c>
      <c r="C577" s="3" t="s">
        <v>1045</v>
      </c>
      <c r="D577" s="6">
        <v>3</v>
      </c>
    </row>
    <row r="578" spans="2:4" ht="15" customHeight="1" x14ac:dyDescent="0.25">
      <c r="B578" s="4" t="s">
        <v>1046</v>
      </c>
      <c r="C578" s="3" t="s">
        <v>1047</v>
      </c>
      <c r="D578" s="6">
        <v>4</v>
      </c>
    </row>
    <row r="579" spans="2:4" ht="15" customHeight="1" x14ac:dyDescent="0.25">
      <c r="B579" s="4" t="s">
        <v>1048</v>
      </c>
      <c r="C579" s="3" t="s">
        <v>1049</v>
      </c>
      <c r="D579" s="6">
        <v>6</v>
      </c>
    </row>
    <row r="580" spans="2:4" ht="15" customHeight="1" x14ac:dyDescent="0.25">
      <c r="B580" s="4" t="s">
        <v>1050</v>
      </c>
      <c r="C580" s="3" t="s">
        <v>722</v>
      </c>
      <c r="D580" s="6">
        <v>4</v>
      </c>
    </row>
    <row r="581" spans="2:4" ht="15" customHeight="1" x14ac:dyDescent="0.25">
      <c r="B581" s="4" t="s">
        <v>1051</v>
      </c>
      <c r="C581" s="3" t="s">
        <v>1052</v>
      </c>
      <c r="D581" s="6">
        <v>4</v>
      </c>
    </row>
    <row r="582" spans="2:4" ht="15" customHeight="1" x14ac:dyDescent="0.25">
      <c r="B582" s="4" t="s">
        <v>1053</v>
      </c>
      <c r="C582" s="3" t="s">
        <v>45</v>
      </c>
      <c r="D582" s="6">
        <v>4</v>
      </c>
    </row>
    <row r="583" spans="2:4" ht="15" customHeight="1" x14ac:dyDescent="0.25">
      <c r="B583" s="4" t="s">
        <v>1054</v>
      </c>
      <c r="C583" s="3" t="s">
        <v>1055</v>
      </c>
      <c r="D583" s="6">
        <v>5</v>
      </c>
    </row>
    <row r="584" spans="2:4" ht="15" customHeight="1" x14ac:dyDescent="0.25">
      <c r="B584" s="4" t="s">
        <v>1056</v>
      </c>
      <c r="C584" s="3" t="s">
        <v>1057</v>
      </c>
      <c r="D584" s="6">
        <v>10</v>
      </c>
    </row>
    <row r="585" spans="2:4" ht="15" customHeight="1" x14ac:dyDescent="0.25">
      <c r="B585" s="4" t="s">
        <v>1058</v>
      </c>
      <c r="C585" s="3" t="s">
        <v>1047</v>
      </c>
      <c r="D585" s="6">
        <v>4</v>
      </c>
    </row>
    <row r="586" spans="2:4" ht="15" customHeight="1" x14ac:dyDescent="0.25">
      <c r="B586" s="4" t="s">
        <v>1059</v>
      </c>
      <c r="C586" s="3" t="s">
        <v>1060</v>
      </c>
      <c r="D586" s="6">
        <v>6</v>
      </c>
    </row>
    <row r="587" spans="2:4" ht="15" customHeight="1" x14ac:dyDescent="0.25">
      <c r="B587" s="4" t="s">
        <v>1061</v>
      </c>
      <c r="C587" s="3" t="s">
        <v>1062</v>
      </c>
      <c r="D587" s="6">
        <v>8</v>
      </c>
    </row>
    <row r="588" spans="2:4" ht="15" customHeight="1" x14ac:dyDescent="0.25">
      <c r="B588" s="4" t="s">
        <v>1063</v>
      </c>
      <c r="C588" s="3" t="s">
        <v>1064</v>
      </c>
      <c r="D588" s="6">
        <v>7</v>
      </c>
    </row>
    <row r="589" spans="2:4" ht="15" customHeight="1" x14ac:dyDescent="0.25">
      <c r="B589" s="4" t="s">
        <v>1065</v>
      </c>
      <c r="C589" s="3" t="s">
        <v>1066</v>
      </c>
      <c r="D589" s="6">
        <v>5</v>
      </c>
    </row>
    <row r="590" spans="2:4" ht="15" customHeight="1" x14ac:dyDescent="0.25">
      <c r="B590" s="4" t="s">
        <v>1067</v>
      </c>
      <c r="C590" s="3" t="s">
        <v>1068</v>
      </c>
      <c r="D590" s="6">
        <v>2</v>
      </c>
    </row>
    <row r="591" spans="2:4" ht="15" customHeight="1" x14ac:dyDescent="0.25">
      <c r="B591" s="4" t="s">
        <v>1069</v>
      </c>
      <c r="C591" s="3" t="s">
        <v>1070</v>
      </c>
      <c r="D591" s="6">
        <v>3</v>
      </c>
    </row>
    <row r="592" spans="2:4" ht="15" customHeight="1" x14ac:dyDescent="0.25">
      <c r="B592" s="4" t="s">
        <v>1071</v>
      </c>
      <c r="C592" s="3" t="s">
        <v>1072</v>
      </c>
      <c r="D592" s="6">
        <v>4</v>
      </c>
    </row>
    <row r="593" spans="2:4" ht="15" customHeight="1" x14ac:dyDescent="0.25">
      <c r="B593" s="4" t="s">
        <v>1073</v>
      </c>
      <c r="C593" s="3" t="s">
        <v>1074</v>
      </c>
      <c r="D593" s="6">
        <v>3</v>
      </c>
    </row>
    <row r="594" spans="2:4" ht="15" customHeight="1" x14ac:dyDescent="0.25">
      <c r="B594" s="4" t="s">
        <v>1075</v>
      </c>
      <c r="C594" s="3" t="s">
        <v>1076</v>
      </c>
      <c r="D594" s="6">
        <v>4</v>
      </c>
    </row>
    <row r="595" spans="2:4" ht="15" customHeight="1" x14ac:dyDescent="0.25">
      <c r="B595" s="4" t="s">
        <v>1077</v>
      </c>
      <c r="C595" s="3" t="s">
        <v>1078</v>
      </c>
      <c r="D595" s="6">
        <v>2</v>
      </c>
    </row>
    <row r="596" spans="2:4" ht="15" customHeight="1" x14ac:dyDescent="0.25">
      <c r="B596" s="4" t="s">
        <v>1079</v>
      </c>
      <c r="C596" s="3" t="s">
        <v>1080</v>
      </c>
      <c r="D596" s="6">
        <v>4</v>
      </c>
    </row>
    <row r="597" spans="2:4" ht="15" customHeight="1" x14ac:dyDescent="0.25">
      <c r="B597" s="4" t="s">
        <v>1081</v>
      </c>
      <c r="C597" s="3" t="s">
        <v>1082</v>
      </c>
      <c r="D597" s="6">
        <v>8</v>
      </c>
    </row>
    <row r="598" spans="2:4" ht="15" customHeight="1" x14ac:dyDescent="0.25">
      <c r="B598" s="4" t="s">
        <v>1083</v>
      </c>
      <c r="C598" s="3" t="s">
        <v>1084</v>
      </c>
      <c r="D598" s="6">
        <v>8</v>
      </c>
    </row>
    <row r="599" spans="2:4" ht="15" customHeight="1" x14ac:dyDescent="0.25">
      <c r="B599" s="4" t="s">
        <v>1085</v>
      </c>
      <c r="C599" s="3" t="s">
        <v>1086</v>
      </c>
      <c r="D599" s="6">
        <v>4</v>
      </c>
    </row>
    <row r="600" spans="2:4" ht="15" customHeight="1" x14ac:dyDescent="0.25">
      <c r="B600" s="4" t="s">
        <v>1087</v>
      </c>
      <c r="C600" s="3" t="s">
        <v>1088</v>
      </c>
      <c r="D600" s="6">
        <v>10</v>
      </c>
    </row>
    <row r="601" spans="2:4" ht="15" customHeight="1" x14ac:dyDescent="0.25">
      <c r="B601" s="4" t="s">
        <v>1089</v>
      </c>
      <c r="C601" s="3" t="s">
        <v>1090</v>
      </c>
      <c r="D601" s="6">
        <v>2</v>
      </c>
    </row>
    <row r="602" spans="2:4" ht="15" customHeight="1" x14ac:dyDescent="0.25">
      <c r="B602" s="4" t="s">
        <v>1091</v>
      </c>
      <c r="C602" s="3" t="s">
        <v>1092</v>
      </c>
      <c r="D602" s="6">
        <v>6</v>
      </c>
    </row>
    <row r="603" spans="2:4" ht="15" customHeight="1" x14ac:dyDescent="0.25">
      <c r="B603" s="4" t="s">
        <v>1093</v>
      </c>
      <c r="C603" s="3" t="s">
        <v>1094</v>
      </c>
      <c r="D603" s="6">
        <v>4</v>
      </c>
    </row>
    <row r="604" spans="2:4" ht="15" customHeight="1" x14ac:dyDescent="0.25">
      <c r="B604" s="4" t="s">
        <v>1095</v>
      </c>
      <c r="C604" s="3" t="s">
        <v>1096</v>
      </c>
      <c r="D604" s="6">
        <v>5</v>
      </c>
    </row>
    <row r="605" spans="2:4" ht="15" customHeight="1" x14ac:dyDescent="0.25">
      <c r="B605" s="4" t="s">
        <v>1097</v>
      </c>
      <c r="C605" s="3" t="s">
        <v>1098</v>
      </c>
      <c r="D605" s="6">
        <v>3</v>
      </c>
    </row>
    <row r="606" spans="2:4" ht="15" customHeight="1" x14ac:dyDescent="0.25">
      <c r="B606" s="4" t="s">
        <v>1099</v>
      </c>
      <c r="C606" s="3" t="s">
        <v>1100</v>
      </c>
      <c r="D606" s="6">
        <v>10</v>
      </c>
    </row>
    <row r="607" spans="2:4" ht="15" customHeight="1" x14ac:dyDescent="0.25">
      <c r="B607" s="4" t="s">
        <v>1101</v>
      </c>
      <c r="C607" s="3" t="s">
        <v>1102</v>
      </c>
      <c r="D607" s="6">
        <v>6</v>
      </c>
    </row>
    <row r="608" spans="2:4" ht="15" customHeight="1" x14ac:dyDescent="0.25">
      <c r="B608" s="4" t="s">
        <v>1103</v>
      </c>
      <c r="C608" s="3" t="s">
        <v>1104</v>
      </c>
      <c r="D608" s="6">
        <v>7</v>
      </c>
    </row>
    <row r="609" spans="2:4" ht="15" customHeight="1" x14ac:dyDescent="0.25">
      <c r="B609" s="4" t="s">
        <v>1105</v>
      </c>
      <c r="C609" s="3" t="s">
        <v>1106</v>
      </c>
      <c r="D609" s="6">
        <v>8</v>
      </c>
    </row>
    <row r="610" spans="2:4" ht="15" customHeight="1" x14ac:dyDescent="0.25">
      <c r="B610" s="4" t="s">
        <v>1107</v>
      </c>
      <c r="C610" s="3" t="s">
        <v>1108</v>
      </c>
      <c r="D610" s="6">
        <v>6</v>
      </c>
    </row>
    <row r="611" spans="2:4" ht="15" customHeight="1" x14ac:dyDescent="0.25">
      <c r="B611" s="4" t="s">
        <v>1109</v>
      </c>
      <c r="C611" s="3" t="s">
        <v>1110</v>
      </c>
      <c r="D611" s="6">
        <v>2</v>
      </c>
    </row>
    <row r="612" spans="2:4" ht="15" customHeight="1" x14ac:dyDescent="0.25">
      <c r="B612" s="4" t="s">
        <v>1111</v>
      </c>
      <c r="C612" s="3" t="s">
        <v>1112</v>
      </c>
      <c r="D612" s="6">
        <v>7</v>
      </c>
    </row>
    <row r="613" spans="2:4" ht="15" customHeight="1" x14ac:dyDescent="0.25">
      <c r="B613" s="4" t="s">
        <v>1113</v>
      </c>
      <c r="C613" s="3" t="s">
        <v>1114</v>
      </c>
      <c r="D613" s="6">
        <v>2</v>
      </c>
    </row>
    <row r="614" spans="2:4" ht="15" customHeight="1" x14ac:dyDescent="0.25">
      <c r="B614" s="4" t="s">
        <v>1115</v>
      </c>
      <c r="C614" s="3" t="s">
        <v>1116</v>
      </c>
      <c r="D614" s="6">
        <v>5</v>
      </c>
    </row>
    <row r="615" spans="2:4" ht="15" customHeight="1" x14ac:dyDescent="0.25">
      <c r="B615" s="4" t="s">
        <v>1117</v>
      </c>
      <c r="C615" s="3" t="s">
        <v>1118</v>
      </c>
      <c r="D615" s="6">
        <v>5</v>
      </c>
    </row>
    <row r="616" spans="2:4" ht="15" customHeight="1" x14ac:dyDescent="0.25">
      <c r="B616" s="4" t="s">
        <v>1119</v>
      </c>
      <c r="C616" s="3" t="s">
        <v>1120</v>
      </c>
      <c r="D616" s="6">
        <v>6</v>
      </c>
    </row>
    <row r="617" spans="2:4" ht="15" customHeight="1" x14ac:dyDescent="0.25">
      <c r="B617" s="4" t="s">
        <v>1121</v>
      </c>
      <c r="C617" s="3" t="s">
        <v>1122</v>
      </c>
      <c r="D617" s="6">
        <v>5</v>
      </c>
    </row>
    <row r="618" spans="2:4" ht="15" customHeight="1" x14ac:dyDescent="0.25">
      <c r="B618" s="4" t="s">
        <v>1123</v>
      </c>
      <c r="C618" s="3" t="s">
        <v>1124</v>
      </c>
      <c r="D618" s="6">
        <v>2</v>
      </c>
    </row>
    <row r="619" spans="2:4" ht="15" customHeight="1" x14ac:dyDescent="0.25">
      <c r="B619" s="4" t="s">
        <v>1125</v>
      </c>
      <c r="C619" s="3" t="s">
        <v>1126</v>
      </c>
      <c r="D619" s="6">
        <v>6</v>
      </c>
    </row>
    <row r="620" spans="2:4" ht="15" customHeight="1" x14ac:dyDescent="0.25">
      <c r="B620" s="4" t="s">
        <v>1127</v>
      </c>
      <c r="C620" s="3" t="s">
        <v>1128</v>
      </c>
      <c r="D620" s="6">
        <v>2</v>
      </c>
    </row>
    <row r="621" spans="2:4" ht="15" customHeight="1" x14ac:dyDescent="0.25">
      <c r="B621" s="4" t="s">
        <v>1129</v>
      </c>
      <c r="C621" s="3" t="s">
        <v>1130</v>
      </c>
      <c r="D621" s="6">
        <v>6</v>
      </c>
    </row>
    <row r="622" spans="2:4" ht="15" customHeight="1" x14ac:dyDescent="0.25">
      <c r="B622" s="4" t="s">
        <v>1131</v>
      </c>
      <c r="C622" s="3" t="s">
        <v>1132</v>
      </c>
      <c r="D622" s="6">
        <v>10</v>
      </c>
    </row>
    <row r="623" spans="2:4" ht="15" customHeight="1" x14ac:dyDescent="0.25">
      <c r="B623" s="4" t="s">
        <v>1133</v>
      </c>
      <c r="C623" s="3" t="s">
        <v>1134</v>
      </c>
      <c r="D623" s="6">
        <v>2</v>
      </c>
    </row>
    <row r="624" spans="2:4" ht="15" customHeight="1" x14ac:dyDescent="0.25">
      <c r="B624" s="4" t="s">
        <v>1135</v>
      </c>
      <c r="C624" s="3" t="s">
        <v>1136</v>
      </c>
      <c r="D624" s="6">
        <v>5</v>
      </c>
    </row>
    <row r="625" spans="2:4" ht="15" customHeight="1" x14ac:dyDescent="0.25">
      <c r="B625" s="4" t="s">
        <v>1137</v>
      </c>
      <c r="C625" s="3" t="s">
        <v>1138</v>
      </c>
      <c r="D625" s="6">
        <v>6</v>
      </c>
    </row>
    <row r="626" spans="2:4" ht="15" customHeight="1" x14ac:dyDescent="0.25">
      <c r="B626" s="4" t="s">
        <v>1139</v>
      </c>
      <c r="C626" s="3" t="s">
        <v>1140</v>
      </c>
      <c r="D626" s="6">
        <v>8</v>
      </c>
    </row>
    <row r="627" spans="2:4" ht="15" customHeight="1" x14ac:dyDescent="0.25">
      <c r="B627" s="4" t="s">
        <v>1141</v>
      </c>
      <c r="C627" s="3" t="s">
        <v>1142</v>
      </c>
      <c r="D627" s="6">
        <v>4</v>
      </c>
    </row>
    <row r="628" spans="2:4" ht="15" customHeight="1" x14ac:dyDescent="0.25">
      <c r="B628" s="4" t="s">
        <v>1143</v>
      </c>
      <c r="C628" s="3" t="s">
        <v>1144</v>
      </c>
      <c r="D628" s="6">
        <v>4</v>
      </c>
    </row>
    <row r="629" spans="2:4" ht="15" customHeight="1" x14ac:dyDescent="0.25">
      <c r="B629" s="4" t="s">
        <v>1145</v>
      </c>
      <c r="C629" s="3" t="s">
        <v>1146</v>
      </c>
      <c r="D629" s="6">
        <v>7</v>
      </c>
    </row>
    <row r="630" spans="2:4" ht="15" customHeight="1" x14ac:dyDescent="0.25">
      <c r="B630" s="4" t="s">
        <v>1147</v>
      </c>
      <c r="C630" s="3" t="s">
        <v>1106</v>
      </c>
      <c r="D630" s="6">
        <v>10</v>
      </c>
    </row>
    <row r="631" spans="2:4" ht="15" customHeight="1" x14ac:dyDescent="0.25">
      <c r="B631" s="4" t="s">
        <v>1148</v>
      </c>
      <c r="C631" s="3" t="s">
        <v>1149</v>
      </c>
      <c r="D631" s="6">
        <v>5</v>
      </c>
    </row>
    <row r="632" spans="2:4" ht="15" customHeight="1" x14ac:dyDescent="0.25">
      <c r="B632" s="4" t="s">
        <v>1150</v>
      </c>
      <c r="C632" s="3" t="s">
        <v>1151</v>
      </c>
      <c r="D632" s="6">
        <v>10</v>
      </c>
    </row>
    <row r="633" spans="2:4" ht="15" customHeight="1" x14ac:dyDescent="0.25">
      <c r="B633" s="4" t="s">
        <v>1152</v>
      </c>
      <c r="C633" s="3" t="s">
        <v>1153</v>
      </c>
      <c r="D633" s="6">
        <v>7</v>
      </c>
    </row>
    <row r="634" spans="2:4" ht="15" customHeight="1" x14ac:dyDescent="0.25">
      <c r="B634" s="4" t="s">
        <v>1154</v>
      </c>
      <c r="C634" s="3" t="s">
        <v>1155</v>
      </c>
      <c r="D634" s="6">
        <v>9</v>
      </c>
    </row>
    <row r="635" spans="2:4" ht="15" customHeight="1" x14ac:dyDescent="0.25">
      <c r="B635" s="4" t="s">
        <v>1156</v>
      </c>
      <c r="C635" s="3" t="s">
        <v>1157</v>
      </c>
      <c r="D635" s="6">
        <v>10</v>
      </c>
    </row>
    <row r="636" spans="2:4" ht="15" customHeight="1" x14ac:dyDescent="0.25">
      <c r="B636" s="4" t="s">
        <v>1158</v>
      </c>
      <c r="C636" s="3" t="s">
        <v>1159</v>
      </c>
      <c r="D636" s="6">
        <v>3</v>
      </c>
    </row>
    <row r="637" spans="2:4" ht="15" customHeight="1" x14ac:dyDescent="0.25">
      <c r="B637" s="4" t="s">
        <v>1160</v>
      </c>
      <c r="C637" s="3" t="s">
        <v>1161</v>
      </c>
      <c r="D637" s="6">
        <v>5</v>
      </c>
    </row>
    <row r="638" spans="2:4" ht="15" customHeight="1" x14ac:dyDescent="0.25">
      <c r="B638" s="4" t="s">
        <v>1162</v>
      </c>
      <c r="C638" s="3" t="s">
        <v>1047</v>
      </c>
      <c r="D638" s="6">
        <v>4</v>
      </c>
    </row>
    <row r="639" spans="2:4" ht="15" customHeight="1" x14ac:dyDescent="0.25">
      <c r="B639" s="4" t="s">
        <v>1163</v>
      </c>
      <c r="C639" s="3" t="s">
        <v>1164</v>
      </c>
      <c r="D639" s="6">
        <v>8</v>
      </c>
    </row>
    <row r="640" spans="2:4" ht="15" customHeight="1" x14ac:dyDescent="0.25">
      <c r="B640" s="4" t="s">
        <v>1165</v>
      </c>
      <c r="C640" s="3" t="s">
        <v>1166</v>
      </c>
      <c r="D640" s="6">
        <v>4</v>
      </c>
    </row>
    <row r="641" spans="2:4" ht="15" customHeight="1" x14ac:dyDescent="0.25">
      <c r="B641" s="4" t="s">
        <v>1167</v>
      </c>
      <c r="C641" s="3" t="s">
        <v>1168</v>
      </c>
      <c r="D641" s="6">
        <v>5</v>
      </c>
    </row>
    <row r="642" spans="2:4" ht="15" customHeight="1" x14ac:dyDescent="0.25">
      <c r="B642" s="4" t="s">
        <v>1169</v>
      </c>
      <c r="C642" s="3" t="s">
        <v>1170</v>
      </c>
      <c r="D642" s="6">
        <v>7</v>
      </c>
    </row>
    <row r="643" spans="2:4" ht="15" customHeight="1" x14ac:dyDescent="0.25">
      <c r="B643" s="4" t="s">
        <v>1171</v>
      </c>
      <c r="C643" s="3" t="s">
        <v>1172</v>
      </c>
      <c r="D643" s="6">
        <v>2</v>
      </c>
    </row>
    <row r="644" spans="2:4" ht="15" customHeight="1" x14ac:dyDescent="0.25">
      <c r="B644" s="4" t="s">
        <v>1173</v>
      </c>
      <c r="C644" s="3" t="s">
        <v>1174</v>
      </c>
      <c r="D644" s="6">
        <v>9</v>
      </c>
    </row>
    <row r="645" spans="2:4" ht="15" customHeight="1" x14ac:dyDescent="0.25">
      <c r="B645" s="4" t="s">
        <v>1175</v>
      </c>
      <c r="C645" s="3" t="s">
        <v>1176</v>
      </c>
      <c r="D645" s="6">
        <v>8</v>
      </c>
    </row>
    <row r="646" spans="2:4" ht="15" customHeight="1" x14ac:dyDescent="0.25">
      <c r="B646" s="4" t="s">
        <v>1177</v>
      </c>
      <c r="C646" s="3" t="s">
        <v>1178</v>
      </c>
      <c r="D646" s="6">
        <v>5</v>
      </c>
    </row>
    <row r="647" spans="2:4" ht="15" customHeight="1" x14ac:dyDescent="0.25">
      <c r="B647" s="4" t="s">
        <v>1179</v>
      </c>
      <c r="C647" s="3" t="s">
        <v>765</v>
      </c>
      <c r="D647" s="6">
        <v>6</v>
      </c>
    </row>
    <row r="648" spans="2:4" ht="15" customHeight="1" x14ac:dyDescent="0.25">
      <c r="B648" s="4" t="s">
        <v>1180</v>
      </c>
      <c r="C648" s="3" t="s">
        <v>1181</v>
      </c>
      <c r="D648" s="6">
        <v>5</v>
      </c>
    </row>
    <row r="649" spans="2:4" ht="15" customHeight="1" x14ac:dyDescent="0.25">
      <c r="B649" s="4" t="s">
        <v>1182</v>
      </c>
      <c r="C649" s="3" t="s">
        <v>1183</v>
      </c>
      <c r="D649" s="6">
        <v>7</v>
      </c>
    </row>
    <row r="650" spans="2:4" ht="15" customHeight="1" x14ac:dyDescent="0.25">
      <c r="B650" s="4" t="s">
        <v>1184</v>
      </c>
      <c r="C650" s="3" t="s">
        <v>1185</v>
      </c>
      <c r="D650" s="6">
        <v>5</v>
      </c>
    </row>
    <row r="651" spans="2:4" ht="15" customHeight="1" x14ac:dyDescent="0.25">
      <c r="B651" s="4" t="s">
        <v>1186</v>
      </c>
      <c r="C651" s="3" t="s">
        <v>1187</v>
      </c>
      <c r="D651" s="6">
        <v>5</v>
      </c>
    </row>
    <row r="652" spans="2:4" ht="15" customHeight="1" x14ac:dyDescent="0.25">
      <c r="B652" s="4" t="s">
        <v>1188</v>
      </c>
      <c r="C652" s="3" t="s">
        <v>1189</v>
      </c>
      <c r="D652" s="6">
        <v>7</v>
      </c>
    </row>
    <row r="653" spans="2:4" ht="15" customHeight="1" x14ac:dyDescent="0.25">
      <c r="B653" s="4" t="s">
        <v>1190</v>
      </c>
      <c r="C653" s="3" t="s">
        <v>1191</v>
      </c>
      <c r="D653" s="6">
        <v>6</v>
      </c>
    </row>
    <row r="654" spans="2:4" ht="15" customHeight="1" x14ac:dyDescent="0.25">
      <c r="B654" s="4" t="s">
        <v>1192</v>
      </c>
      <c r="C654" s="3" t="s">
        <v>1193</v>
      </c>
      <c r="D654" s="6">
        <v>8</v>
      </c>
    </row>
    <row r="655" spans="2:4" ht="15" customHeight="1" x14ac:dyDescent="0.25">
      <c r="B655" s="4" t="s">
        <v>1194</v>
      </c>
      <c r="C655" s="3" t="s">
        <v>1195</v>
      </c>
      <c r="D655" s="6">
        <v>7</v>
      </c>
    </row>
    <row r="656" spans="2:4" ht="15" customHeight="1" x14ac:dyDescent="0.25">
      <c r="B656" s="4" t="s">
        <v>1196</v>
      </c>
      <c r="C656" s="3" t="s">
        <v>1197</v>
      </c>
      <c r="D656" s="6">
        <v>10</v>
      </c>
    </row>
    <row r="657" spans="2:4" ht="15" customHeight="1" x14ac:dyDescent="0.25">
      <c r="B657" s="4" t="s">
        <v>1198</v>
      </c>
      <c r="C657" s="3" t="s">
        <v>1199</v>
      </c>
      <c r="D657" s="6">
        <v>7</v>
      </c>
    </row>
    <row r="658" spans="2:4" ht="15" customHeight="1" x14ac:dyDescent="0.25">
      <c r="B658" s="4" t="s">
        <v>1200</v>
      </c>
      <c r="C658" s="3" t="s">
        <v>1201</v>
      </c>
      <c r="D658" s="6">
        <v>5</v>
      </c>
    </row>
    <row r="659" spans="2:4" ht="15" customHeight="1" x14ac:dyDescent="0.25">
      <c r="B659" s="4" t="s">
        <v>1202</v>
      </c>
      <c r="C659" s="3" t="s">
        <v>1203</v>
      </c>
      <c r="D659" s="6">
        <v>5</v>
      </c>
    </row>
    <row r="660" spans="2:4" ht="15" customHeight="1" x14ac:dyDescent="0.25">
      <c r="B660" s="4" t="s">
        <v>1204</v>
      </c>
      <c r="C660" s="3" t="s">
        <v>1205</v>
      </c>
      <c r="D660" s="6">
        <v>10</v>
      </c>
    </row>
    <row r="661" spans="2:4" ht="15" customHeight="1" x14ac:dyDescent="0.25">
      <c r="B661" s="4" t="s">
        <v>1206</v>
      </c>
      <c r="C661" s="3" t="s">
        <v>1207</v>
      </c>
      <c r="D661" s="6">
        <v>3</v>
      </c>
    </row>
    <row r="662" spans="2:4" ht="15" customHeight="1" x14ac:dyDescent="0.25">
      <c r="B662" s="4" t="s">
        <v>1208</v>
      </c>
      <c r="C662" s="3" t="s">
        <v>1209</v>
      </c>
      <c r="D662" s="6">
        <v>6</v>
      </c>
    </row>
    <row r="663" spans="2:4" ht="15" customHeight="1" x14ac:dyDescent="0.25">
      <c r="B663" s="4" t="s">
        <v>1210</v>
      </c>
      <c r="C663" s="3" t="s">
        <v>1211</v>
      </c>
      <c r="D663" s="6">
        <v>10</v>
      </c>
    </row>
    <row r="664" spans="2:4" ht="15" customHeight="1" x14ac:dyDescent="0.25">
      <c r="B664" s="4" t="s">
        <v>1212</v>
      </c>
      <c r="C664" s="3" t="s">
        <v>1213</v>
      </c>
      <c r="D664" s="6">
        <v>6</v>
      </c>
    </row>
    <row r="665" spans="2:4" ht="15" customHeight="1" x14ac:dyDescent="0.25">
      <c r="B665" s="4" t="s">
        <v>1214</v>
      </c>
      <c r="C665" s="3" t="s">
        <v>1215</v>
      </c>
      <c r="D665" s="6">
        <v>6</v>
      </c>
    </row>
    <row r="666" spans="2:4" ht="15" customHeight="1" x14ac:dyDescent="0.25">
      <c r="B666" s="4" t="s">
        <v>1216</v>
      </c>
      <c r="C666" s="3" t="s">
        <v>1217</v>
      </c>
      <c r="D666" s="6">
        <v>3</v>
      </c>
    </row>
    <row r="667" spans="2:4" ht="15" customHeight="1" x14ac:dyDescent="0.25">
      <c r="B667" s="4" t="s">
        <v>1218</v>
      </c>
      <c r="C667" s="3" t="s">
        <v>1219</v>
      </c>
      <c r="D667" s="6">
        <v>5</v>
      </c>
    </row>
    <row r="668" spans="2:4" ht="15" customHeight="1" x14ac:dyDescent="0.25">
      <c r="B668" s="4" t="s">
        <v>1220</v>
      </c>
      <c r="C668" s="3" t="s">
        <v>1221</v>
      </c>
      <c r="D668" s="6">
        <v>6</v>
      </c>
    </row>
    <row r="669" spans="2:4" ht="15" customHeight="1" x14ac:dyDescent="0.25">
      <c r="B669" s="4" t="s">
        <v>1222</v>
      </c>
      <c r="C669" s="3" t="s">
        <v>1223</v>
      </c>
      <c r="D669" s="6">
        <v>4</v>
      </c>
    </row>
    <row r="670" spans="2:4" ht="15" customHeight="1" x14ac:dyDescent="0.25">
      <c r="B670" s="4" t="s">
        <v>1224</v>
      </c>
      <c r="C670" s="3" t="s">
        <v>1225</v>
      </c>
      <c r="D670" s="6">
        <v>2</v>
      </c>
    </row>
    <row r="671" spans="2:4" ht="15" customHeight="1" x14ac:dyDescent="0.25">
      <c r="B671" s="4" t="s">
        <v>1226</v>
      </c>
      <c r="C671" s="3" t="s">
        <v>1227</v>
      </c>
      <c r="D671" s="6">
        <v>6</v>
      </c>
    </row>
    <row r="672" spans="2:4" ht="15" customHeight="1" x14ac:dyDescent="0.25">
      <c r="B672" s="4" t="s">
        <v>1228</v>
      </c>
      <c r="C672" s="3" t="s">
        <v>1229</v>
      </c>
      <c r="D672" s="6">
        <v>9</v>
      </c>
    </row>
    <row r="673" spans="2:4" ht="15" customHeight="1" x14ac:dyDescent="0.25">
      <c r="B673" s="4" t="s">
        <v>1230</v>
      </c>
      <c r="C673" s="3" t="s">
        <v>1231</v>
      </c>
      <c r="D673" s="6">
        <v>6</v>
      </c>
    </row>
    <row r="674" spans="2:4" ht="15" customHeight="1" x14ac:dyDescent="0.25">
      <c r="B674" s="4" t="s">
        <v>1232</v>
      </c>
      <c r="C674" s="3" t="s">
        <v>1233</v>
      </c>
      <c r="D674" s="6">
        <v>5</v>
      </c>
    </row>
    <row r="675" spans="2:4" ht="15" customHeight="1" x14ac:dyDescent="0.25">
      <c r="B675" s="4" t="s">
        <v>1234</v>
      </c>
      <c r="C675" s="3" t="s">
        <v>1235</v>
      </c>
      <c r="D675" s="6">
        <v>4</v>
      </c>
    </row>
    <row r="676" spans="2:4" ht="15" customHeight="1" x14ac:dyDescent="0.25">
      <c r="B676" s="4" t="s">
        <v>1236</v>
      </c>
      <c r="C676" s="3" t="s">
        <v>1237</v>
      </c>
      <c r="D676" s="6">
        <v>10</v>
      </c>
    </row>
    <row r="677" spans="2:4" ht="15" customHeight="1" x14ac:dyDescent="0.25">
      <c r="B677" s="4" t="s">
        <v>1238</v>
      </c>
      <c r="C677" s="3" t="s">
        <v>1239</v>
      </c>
      <c r="D677" s="6">
        <v>10</v>
      </c>
    </row>
    <row r="678" spans="2:4" ht="15" customHeight="1" x14ac:dyDescent="0.25">
      <c r="B678" s="4" t="s">
        <v>1240</v>
      </c>
      <c r="C678" s="3" t="s">
        <v>1241</v>
      </c>
      <c r="D678" s="6">
        <v>6</v>
      </c>
    </row>
    <row r="679" spans="2:4" ht="15" customHeight="1" x14ac:dyDescent="0.25">
      <c r="B679" s="4" t="s">
        <v>1242</v>
      </c>
      <c r="C679" s="3" t="s">
        <v>1243</v>
      </c>
      <c r="D679" s="6">
        <v>6</v>
      </c>
    </row>
    <row r="680" spans="2:4" ht="15" customHeight="1" x14ac:dyDescent="0.25">
      <c r="B680" s="4" t="s">
        <v>1244</v>
      </c>
      <c r="C680" s="3" t="s">
        <v>1245</v>
      </c>
      <c r="D680" s="6">
        <v>4</v>
      </c>
    </row>
    <row r="681" spans="2:4" ht="15" customHeight="1" x14ac:dyDescent="0.25">
      <c r="B681" s="4" t="s">
        <v>1246</v>
      </c>
      <c r="C681" s="3" t="s">
        <v>1247</v>
      </c>
      <c r="D681" s="6">
        <v>7</v>
      </c>
    </row>
    <row r="682" spans="2:4" ht="15" customHeight="1" x14ac:dyDescent="0.25">
      <c r="B682" s="4" t="s">
        <v>1248</v>
      </c>
      <c r="C682" s="3" t="s">
        <v>1249</v>
      </c>
      <c r="D682" s="6">
        <v>6</v>
      </c>
    </row>
    <row r="683" spans="2:4" ht="15" customHeight="1" x14ac:dyDescent="0.25">
      <c r="B683" s="4" t="s">
        <v>1250</v>
      </c>
      <c r="C683" s="3" t="s">
        <v>1251</v>
      </c>
      <c r="D683" s="6">
        <v>8</v>
      </c>
    </row>
    <row r="684" spans="2:4" ht="15" customHeight="1" x14ac:dyDescent="0.25">
      <c r="B684" s="4" t="s">
        <v>1252</v>
      </c>
      <c r="C684" s="3" t="s">
        <v>1253</v>
      </c>
      <c r="D684" s="6">
        <v>3</v>
      </c>
    </row>
    <row r="685" spans="2:4" ht="15" customHeight="1" x14ac:dyDescent="0.25">
      <c r="B685" s="4" t="s">
        <v>1254</v>
      </c>
      <c r="C685" s="3" t="s">
        <v>1255</v>
      </c>
      <c r="D685" s="6">
        <v>6</v>
      </c>
    </row>
    <row r="686" spans="2:4" ht="15" customHeight="1" x14ac:dyDescent="0.25">
      <c r="B686" s="4" t="s">
        <v>1256</v>
      </c>
      <c r="C686" s="3" t="s">
        <v>1257</v>
      </c>
      <c r="D686" s="6">
        <v>6</v>
      </c>
    </row>
    <row r="687" spans="2:4" ht="15" customHeight="1" x14ac:dyDescent="0.25">
      <c r="B687" s="4" t="s">
        <v>1258</v>
      </c>
      <c r="C687" s="3" t="s">
        <v>1259</v>
      </c>
      <c r="D687" s="6">
        <v>4</v>
      </c>
    </row>
    <row r="688" spans="2:4" ht="15" customHeight="1" x14ac:dyDescent="0.25">
      <c r="B688" s="4" t="s">
        <v>1260</v>
      </c>
      <c r="C688" s="3" t="s">
        <v>1261</v>
      </c>
      <c r="D688" s="6">
        <v>6</v>
      </c>
    </row>
    <row r="689" spans="2:4" ht="15" customHeight="1" x14ac:dyDescent="0.25">
      <c r="B689" s="4" t="s">
        <v>1262</v>
      </c>
      <c r="C689" s="3" t="s">
        <v>1263</v>
      </c>
      <c r="D689" s="6">
        <v>5</v>
      </c>
    </row>
    <row r="690" spans="2:4" ht="15" customHeight="1" x14ac:dyDescent="0.25">
      <c r="B690" s="4" t="s">
        <v>1264</v>
      </c>
      <c r="C690" s="3" t="s">
        <v>1265</v>
      </c>
      <c r="D690" s="6">
        <v>9</v>
      </c>
    </row>
    <row r="691" spans="2:4" ht="15" customHeight="1" x14ac:dyDescent="0.25">
      <c r="B691" s="4" t="s">
        <v>1266</v>
      </c>
      <c r="C691" s="3" t="s">
        <v>1267</v>
      </c>
      <c r="D691" s="6">
        <v>7</v>
      </c>
    </row>
    <row r="692" spans="2:4" ht="15" customHeight="1" x14ac:dyDescent="0.25">
      <c r="B692" s="4" t="s">
        <v>1268</v>
      </c>
      <c r="C692" s="3" t="s">
        <v>1269</v>
      </c>
      <c r="D692" s="6">
        <v>6</v>
      </c>
    </row>
    <row r="693" spans="2:4" ht="15" customHeight="1" x14ac:dyDescent="0.25">
      <c r="B693" s="4" t="s">
        <v>1270</v>
      </c>
      <c r="C693" s="3" t="s">
        <v>1271</v>
      </c>
      <c r="D693" s="6">
        <v>8</v>
      </c>
    </row>
    <row r="694" spans="2:4" ht="15" customHeight="1" x14ac:dyDescent="0.25">
      <c r="B694" s="4" t="s">
        <v>1272</v>
      </c>
      <c r="C694" s="3" t="s">
        <v>1273</v>
      </c>
      <c r="D694" s="6">
        <v>4</v>
      </c>
    </row>
    <row r="695" spans="2:4" ht="15" customHeight="1" x14ac:dyDescent="0.25">
      <c r="B695" s="4" t="s">
        <v>1274</v>
      </c>
      <c r="C695" s="3" t="s">
        <v>1275</v>
      </c>
      <c r="D695" s="6">
        <v>2</v>
      </c>
    </row>
    <row r="696" spans="2:4" ht="15" customHeight="1" x14ac:dyDescent="0.25">
      <c r="B696" s="4" t="s">
        <v>1276</v>
      </c>
      <c r="C696" s="3" t="s">
        <v>1277</v>
      </c>
      <c r="D696" s="6">
        <v>6</v>
      </c>
    </row>
    <row r="697" spans="2:4" ht="15" customHeight="1" x14ac:dyDescent="0.25">
      <c r="B697" s="4" t="s">
        <v>1278</v>
      </c>
      <c r="C697" s="3" t="s">
        <v>1279</v>
      </c>
      <c r="D697" s="6">
        <v>4</v>
      </c>
    </row>
    <row r="698" spans="2:4" ht="15" customHeight="1" x14ac:dyDescent="0.25">
      <c r="B698" s="4" t="s">
        <v>1280</v>
      </c>
      <c r="C698" s="3" t="s">
        <v>1281</v>
      </c>
      <c r="D698" s="6">
        <v>7</v>
      </c>
    </row>
    <row r="699" spans="2:4" ht="15" customHeight="1" x14ac:dyDescent="0.25">
      <c r="B699" s="4" t="s">
        <v>1282</v>
      </c>
      <c r="C699" s="3" t="s">
        <v>1283</v>
      </c>
      <c r="D699" s="6">
        <v>6</v>
      </c>
    </row>
    <row r="700" spans="2:4" ht="15" customHeight="1" x14ac:dyDescent="0.25">
      <c r="B700" s="4" t="s">
        <v>1284</v>
      </c>
      <c r="C700" s="3" t="s">
        <v>1285</v>
      </c>
      <c r="D700" s="6">
        <v>6</v>
      </c>
    </row>
    <row r="701" spans="2:4" ht="15" customHeight="1" x14ac:dyDescent="0.25">
      <c r="B701" s="4" t="s">
        <v>1286</v>
      </c>
      <c r="C701" s="3" t="s">
        <v>1287</v>
      </c>
      <c r="D701" s="6">
        <v>10</v>
      </c>
    </row>
    <row r="702" spans="2:4" ht="15" customHeight="1" x14ac:dyDescent="0.25">
      <c r="B702" s="4" t="s">
        <v>1288</v>
      </c>
      <c r="C702" s="3" t="s">
        <v>1289</v>
      </c>
      <c r="D702" s="6">
        <v>4</v>
      </c>
    </row>
    <row r="703" spans="2:4" ht="15" customHeight="1" x14ac:dyDescent="0.25">
      <c r="B703" s="4" t="s">
        <v>1290</v>
      </c>
      <c r="C703" s="3" t="s">
        <v>1289</v>
      </c>
      <c r="D703" s="6">
        <v>5</v>
      </c>
    </row>
    <row r="704" spans="2:4" ht="15" customHeight="1" x14ac:dyDescent="0.25">
      <c r="B704" s="4" t="s">
        <v>1291</v>
      </c>
      <c r="C704" s="3" t="s">
        <v>1292</v>
      </c>
      <c r="D704" s="6">
        <v>5</v>
      </c>
    </row>
    <row r="705" spans="2:4" ht="15" customHeight="1" x14ac:dyDescent="0.25">
      <c r="B705" s="4" t="s">
        <v>1293</v>
      </c>
      <c r="C705" s="3" t="s">
        <v>1294</v>
      </c>
      <c r="D705" s="6">
        <v>5</v>
      </c>
    </row>
    <row r="706" spans="2:4" ht="15" customHeight="1" x14ac:dyDescent="0.25">
      <c r="B706" s="4" t="s">
        <v>1295</v>
      </c>
      <c r="C706" s="3" t="s">
        <v>1296</v>
      </c>
      <c r="D706" s="6">
        <v>8</v>
      </c>
    </row>
    <row r="707" spans="2:4" ht="15" customHeight="1" x14ac:dyDescent="0.25">
      <c r="B707" s="4" t="s">
        <v>1297</v>
      </c>
      <c r="C707" s="3" t="s">
        <v>1298</v>
      </c>
      <c r="D707" s="6">
        <v>4</v>
      </c>
    </row>
    <row r="708" spans="2:4" ht="15" customHeight="1" x14ac:dyDescent="0.25">
      <c r="B708" s="4" t="s">
        <v>1299</v>
      </c>
      <c r="C708" s="3" t="s">
        <v>1300</v>
      </c>
      <c r="D708" s="6">
        <v>8</v>
      </c>
    </row>
    <row r="709" spans="2:4" ht="15" customHeight="1" x14ac:dyDescent="0.25">
      <c r="B709" s="4" t="s">
        <v>1301</v>
      </c>
      <c r="C709" s="3" t="s">
        <v>1302</v>
      </c>
      <c r="D709" s="6">
        <v>2</v>
      </c>
    </row>
    <row r="710" spans="2:4" ht="15" customHeight="1" x14ac:dyDescent="0.25">
      <c r="B710" s="4" t="s">
        <v>1303</v>
      </c>
      <c r="C710" s="3" t="s">
        <v>1304</v>
      </c>
      <c r="D710" s="6">
        <v>10</v>
      </c>
    </row>
    <row r="711" spans="2:4" ht="15" customHeight="1" x14ac:dyDescent="0.25">
      <c r="B711" s="4" t="s">
        <v>1305</v>
      </c>
      <c r="C711" s="3" t="s">
        <v>1306</v>
      </c>
      <c r="D711" s="6">
        <v>3</v>
      </c>
    </row>
    <row r="712" spans="2:4" ht="15" customHeight="1" x14ac:dyDescent="0.25">
      <c r="B712" s="4" t="s">
        <v>1307</v>
      </c>
      <c r="C712" s="3" t="s">
        <v>1308</v>
      </c>
      <c r="D712" s="6">
        <v>2</v>
      </c>
    </row>
    <row r="713" spans="2:4" ht="15" customHeight="1" x14ac:dyDescent="0.25">
      <c r="B713" s="4" t="s">
        <v>1309</v>
      </c>
      <c r="C713" s="3" t="s">
        <v>1310</v>
      </c>
      <c r="D713" s="6">
        <v>3</v>
      </c>
    </row>
    <row r="714" spans="2:4" ht="15" customHeight="1" x14ac:dyDescent="0.25">
      <c r="B714" s="4" t="s">
        <v>1311</v>
      </c>
      <c r="C714" s="3" t="s">
        <v>1312</v>
      </c>
      <c r="D714" s="6">
        <v>8</v>
      </c>
    </row>
    <row r="715" spans="2:4" ht="15" customHeight="1" x14ac:dyDescent="0.25">
      <c r="B715" s="4" t="s">
        <v>1313</v>
      </c>
      <c r="C715" s="3" t="s">
        <v>1314</v>
      </c>
      <c r="D715" s="6">
        <v>5</v>
      </c>
    </row>
    <row r="716" spans="2:4" ht="15" customHeight="1" x14ac:dyDescent="0.25">
      <c r="B716" s="4" t="s">
        <v>1315</v>
      </c>
      <c r="C716" s="3" t="s">
        <v>1316</v>
      </c>
      <c r="D716" s="6">
        <v>4</v>
      </c>
    </row>
    <row r="717" spans="2:4" ht="15" customHeight="1" x14ac:dyDescent="0.25">
      <c r="B717" s="4" t="s">
        <v>1317</v>
      </c>
      <c r="C717" s="3" t="s">
        <v>1318</v>
      </c>
      <c r="D717" s="6">
        <v>3</v>
      </c>
    </row>
    <row r="718" spans="2:4" ht="15" customHeight="1" x14ac:dyDescent="0.25">
      <c r="B718" s="4" t="s">
        <v>1319</v>
      </c>
      <c r="C718" s="3" t="s">
        <v>1320</v>
      </c>
      <c r="D718" s="6">
        <v>10</v>
      </c>
    </row>
    <row r="719" spans="2:4" ht="15" customHeight="1" x14ac:dyDescent="0.25">
      <c r="B719" s="4" t="s">
        <v>1321</v>
      </c>
      <c r="C719" s="3" t="s">
        <v>1322</v>
      </c>
      <c r="D719" s="6">
        <v>7</v>
      </c>
    </row>
    <row r="720" spans="2:4" ht="15" customHeight="1" x14ac:dyDescent="0.25">
      <c r="B720" s="4" t="s">
        <v>1323</v>
      </c>
      <c r="C720" s="3" t="s">
        <v>1324</v>
      </c>
      <c r="D720" s="6">
        <v>4</v>
      </c>
    </row>
    <row r="721" spans="2:4" ht="15" customHeight="1" x14ac:dyDescent="0.25">
      <c r="B721" s="4" t="s">
        <v>1325</v>
      </c>
      <c r="C721" s="3" t="s">
        <v>1326</v>
      </c>
      <c r="D721" s="6">
        <v>8</v>
      </c>
    </row>
    <row r="722" spans="2:4" ht="15" customHeight="1" x14ac:dyDescent="0.25">
      <c r="B722" s="4" t="s">
        <v>1327</v>
      </c>
      <c r="C722" s="3" t="s">
        <v>1328</v>
      </c>
      <c r="D722" s="6">
        <v>6</v>
      </c>
    </row>
    <row r="723" spans="2:4" ht="15" customHeight="1" x14ac:dyDescent="0.25">
      <c r="B723" s="4" t="s">
        <v>1329</v>
      </c>
      <c r="C723" s="3" t="s">
        <v>1330</v>
      </c>
      <c r="D723" s="6">
        <v>6</v>
      </c>
    </row>
    <row r="724" spans="2:4" ht="15" customHeight="1" x14ac:dyDescent="0.25">
      <c r="B724" s="4" t="s">
        <v>1331</v>
      </c>
      <c r="C724" s="3" t="s">
        <v>1332</v>
      </c>
      <c r="D724" s="6">
        <v>5</v>
      </c>
    </row>
    <row r="725" spans="2:4" ht="15" customHeight="1" x14ac:dyDescent="0.25">
      <c r="B725" s="4" t="s">
        <v>1333</v>
      </c>
      <c r="C725" s="3" t="s">
        <v>1334</v>
      </c>
      <c r="D725" s="6">
        <v>10</v>
      </c>
    </row>
    <row r="726" spans="2:4" ht="15" customHeight="1" x14ac:dyDescent="0.25">
      <c r="B726" s="4" t="s">
        <v>1335</v>
      </c>
      <c r="C726" s="3" t="s">
        <v>1336</v>
      </c>
      <c r="D726" s="6">
        <v>7</v>
      </c>
    </row>
    <row r="727" spans="2:4" ht="15" customHeight="1" x14ac:dyDescent="0.25">
      <c r="B727" s="4" t="s">
        <v>1337</v>
      </c>
      <c r="C727" s="3" t="s">
        <v>1338</v>
      </c>
      <c r="D727" s="6">
        <v>4</v>
      </c>
    </row>
    <row r="728" spans="2:4" ht="15" customHeight="1" x14ac:dyDescent="0.25">
      <c r="B728" s="4" t="s">
        <v>1339</v>
      </c>
      <c r="C728" s="3" t="s">
        <v>1340</v>
      </c>
      <c r="D728" s="6">
        <v>10</v>
      </c>
    </row>
    <row r="729" spans="2:4" ht="15" customHeight="1" x14ac:dyDescent="0.25">
      <c r="B729" s="4" t="s">
        <v>1341</v>
      </c>
      <c r="C729" s="3" t="s">
        <v>1342</v>
      </c>
      <c r="D729" s="6">
        <v>2</v>
      </c>
    </row>
    <row r="730" spans="2:4" ht="15" customHeight="1" x14ac:dyDescent="0.25">
      <c r="B730" s="4" t="s">
        <v>1343</v>
      </c>
      <c r="C730" s="3" t="s">
        <v>1344</v>
      </c>
      <c r="D730" s="6">
        <v>10</v>
      </c>
    </row>
    <row r="731" spans="2:4" ht="15" customHeight="1" x14ac:dyDescent="0.25">
      <c r="B731" s="4" t="s">
        <v>1345</v>
      </c>
      <c r="C731" s="3" t="s">
        <v>1106</v>
      </c>
      <c r="D731" s="6">
        <v>2</v>
      </c>
    </row>
    <row r="732" spans="2:4" ht="15" customHeight="1" x14ac:dyDescent="0.25">
      <c r="B732" s="4" t="s">
        <v>1346</v>
      </c>
      <c r="C732" s="3" t="s">
        <v>1347</v>
      </c>
      <c r="D732" s="6">
        <v>9</v>
      </c>
    </row>
    <row r="733" spans="2:4" ht="15" customHeight="1" x14ac:dyDescent="0.25">
      <c r="B733" s="4" t="s">
        <v>1348</v>
      </c>
      <c r="C733" s="3" t="s">
        <v>1349</v>
      </c>
      <c r="D733" s="6">
        <v>5</v>
      </c>
    </row>
    <row r="734" spans="2:4" ht="15" customHeight="1" x14ac:dyDescent="0.25">
      <c r="B734" s="4" t="s">
        <v>1350</v>
      </c>
      <c r="C734" s="3" t="s">
        <v>1351</v>
      </c>
      <c r="D734" s="6">
        <v>3</v>
      </c>
    </row>
    <row r="735" spans="2:4" ht="15" customHeight="1" x14ac:dyDescent="0.25">
      <c r="B735" s="4" t="s">
        <v>1352</v>
      </c>
      <c r="C735" s="3" t="s">
        <v>1353</v>
      </c>
      <c r="D735" s="6">
        <v>7</v>
      </c>
    </row>
    <row r="736" spans="2:4" ht="15" customHeight="1" x14ac:dyDescent="0.25">
      <c r="B736" s="4" t="s">
        <v>1354</v>
      </c>
      <c r="C736" s="3" t="s">
        <v>1355</v>
      </c>
      <c r="D736" s="6">
        <v>5</v>
      </c>
    </row>
    <row r="737" spans="2:4" ht="15" customHeight="1" x14ac:dyDescent="0.25">
      <c r="B737" s="4" t="s">
        <v>1356</v>
      </c>
      <c r="C737" s="3" t="s">
        <v>1357</v>
      </c>
      <c r="D737" s="6">
        <v>6</v>
      </c>
    </row>
    <row r="738" spans="2:4" ht="15" customHeight="1" x14ac:dyDescent="0.25">
      <c r="B738" s="4" t="s">
        <v>1358</v>
      </c>
      <c r="C738" s="3" t="s">
        <v>1359</v>
      </c>
      <c r="D738" s="6">
        <v>4</v>
      </c>
    </row>
    <row r="739" spans="2:4" ht="15" customHeight="1" x14ac:dyDescent="0.25">
      <c r="B739" s="4" t="s">
        <v>1360</v>
      </c>
      <c r="C739" s="3" t="s">
        <v>1361</v>
      </c>
      <c r="D739" s="6">
        <v>9</v>
      </c>
    </row>
    <row r="740" spans="2:4" ht="15" customHeight="1" x14ac:dyDescent="0.25">
      <c r="B740" s="4" t="s">
        <v>1362</v>
      </c>
      <c r="C740" s="3" t="s">
        <v>673</v>
      </c>
      <c r="D740" s="6">
        <v>5</v>
      </c>
    </row>
    <row r="741" spans="2:4" ht="15" customHeight="1" x14ac:dyDescent="0.25">
      <c r="B741" s="4" t="s">
        <v>1363</v>
      </c>
      <c r="C741" s="3" t="s">
        <v>1364</v>
      </c>
      <c r="D741" s="6">
        <v>5</v>
      </c>
    </row>
    <row r="742" spans="2:4" ht="15" customHeight="1" x14ac:dyDescent="0.25">
      <c r="B742" s="4" t="s">
        <v>1365</v>
      </c>
      <c r="C742" s="3" t="s">
        <v>1366</v>
      </c>
      <c r="D742" s="6">
        <v>6</v>
      </c>
    </row>
    <row r="743" spans="2:4" ht="15" customHeight="1" x14ac:dyDescent="0.25">
      <c r="B743" s="4" t="s">
        <v>1367</v>
      </c>
      <c r="C743" s="3" t="s">
        <v>1368</v>
      </c>
      <c r="D743" s="6">
        <v>5</v>
      </c>
    </row>
    <row r="744" spans="2:4" ht="15" customHeight="1" x14ac:dyDescent="0.25">
      <c r="B744" s="4" t="s">
        <v>1369</v>
      </c>
      <c r="C744" s="3" t="s">
        <v>1370</v>
      </c>
      <c r="D744" s="6">
        <v>4</v>
      </c>
    </row>
    <row r="745" spans="2:4" ht="15" customHeight="1" x14ac:dyDescent="0.25">
      <c r="B745" s="4" t="s">
        <v>1371</v>
      </c>
      <c r="C745" s="3" t="s">
        <v>1372</v>
      </c>
      <c r="D745" s="6">
        <v>4</v>
      </c>
    </row>
    <row r="746" spans="2:4" ht="15" customHeight="1" x14ac:dyDescent="0.25">
      <c r="B746" s="4" t="s">
        <v>1373</v>
      </c>
      <c r="C746" s="3" t="s">
        <v>1374</v>
      </c>
      <c r="D746" s="6">
        <v>9</v>
      </c>
    </row>
    <row r="747" spans="2:4" ht="15" customHeight="1" x14ac:dyDescent="0.25">
      <c r="B747" s="4" t="s">
        <v>1375</v>
      </c>
      <c r="C747" s="3" t="s">
        <v>1376</v>
      </c>
      <c r="D747" s="6">
        <v>6</v>
      </c>
    </row>
    <row r="748" spans="2:4" ht="15" customHeight="1" x14ac:dyDescent="0.25">
      <c r="B748" s="4" t="s">
        <v>1377</v>
      </c>
      <c r="C748" s="3" t="s">
        <v>1378</v>
      </c>
      <c r="D748" s="6">
        <v>6</v>
      </c>
    </row>
    <row r="749" spans="2:4" ht="15" customHeight="1" x14ac:dyDescent="0.25">
      <c r="B749" s="4" t="s">
        <v>1379</v>
      </c>
      <c r="C749" s="3" t="s">
        <v>1380</v>
      </c>
      <c r="D749" s="6">
        <v>5</v>
      </c>
    </row>
    <row r="750" spans="2:4" ht="15" customHeight="1" x14ac:dyDescent="0.25">
      <c r="B750" s="4" t="s">
        <v>1381</v>
      </c>
      <c r="C750" s="3" t="s">
        <v>1382</v>
      </c>
      <c r="D750" s="6">
        <v>10</v>
      </c>
    </row>
    <row r="751" spans="2:4" ht="15" customHeight="1" x14ac:dyDescent="0.25">
      <c r="B751" s="4" t="s">
        <v>1383</v>
      </c>
      <c r="C751" s="3" t="s">
        <v>1384</v>
      </c>
      <c r="D751" s="6">
        <v>7</v>
      </c>
    </row>
    <row r="752" spans="2:4" ht="15" customHeight="1" x14ac:dyDescent="0.25">
      <c r="B752" s="4" t="s">
        <v>1385</v>
      </c>
      <c r="C752" s="3" t="s">
        <v>1386</v>
      </c>
      <c r="D752" s="6">
        <v>10</v>
      </c>
    </row>
    <row r="753" spans="2:4" ht="15" customHeight="1" x14ac:dyDescent="0.25">
      <c r="B753" s="4" t="s">
        <v>1387</v>
      </c>
      <c r="C753" s="3" t="s">
        <v>1388</v>
      </c>
      <c r="D753" s="6">
        <v>10</v>
      </c>
    </row>
    <row r="754" spans="2:4" ht="15" customHeight="1" x14ac:dyDescent="0.25">
      <c r="B754" s="4" t="s">
        <v>1389</v>
      </c>
      <c r="C754" s="3" t="s">
        <v>1390</v>
      </c>
      <c r="D754" s="6">
        <v>2</v>
      </c>
    </row>
    <row r="755" spans="2:4" ht="15" customHeight="1" x14ac:dyDescent="0.25">
      <c r="B755" s="4" t="s">
        <v>1391</v>
      </c>
      <c r="C755" s="3" t="s">
        <v>1392</v>
      </c>
      <c r="D755" s="6">
        <v>3</v>
      </c>
    </row>
    <row r="756" spans="2:4" ht="15" customHeight="1" x14ac:dyDescent="0.25">
      <c r="B756" s="4" t="s">
        <v>1393</v>
      </c>
      <c r="C756" s="3" t="s">
        <v>1394</v>
      </c>
      <c r="D756" s="6">
        <v>9</v>
      </c>
    </row>
    <row r="757" spans="2:4" ht="15" customHeight="1" x14ac:dyDescent="0.25">
      <c r="B757" s="4" t="s">
        <v>1395</v>
      </c>
      <c r="C757" s="3" t="s">
        <v>1396</v>
      </c>
      <c r="D757" s="6">
        <v>3</v>
      </c>
    </row>
    <row r="758" spans="2:4" ht="15" customHeight="1" x14ac:dyDescent="0.25">
      <c r="B758" s="4" t="s">
        <v>1397</v>
      </c>
      <c r="C758" s="3" t="s">
        <v>1398</v>
      </c>
      <c r="D758" s="6">
        <v>4</v>
      </c>
    </row>
    <row r="759" spans="2:4" ht="15" customHeight="1" x14ac:dyDescent="0.25">
      <c r="B759" s="4" t="s">
        <v>1399</v>
      </c>
      <c r="C759" s="3" t="s">
        <v>1400</v>
      </c>
      <c r="D759" s="6">
        <v>2</v>
      </c>
    </row>
    <row r="760" spans="2:4" ht="15" customHeight="1" x14ac:dyDescent="0.25">
      <c r="B760" s="4" t="s">
        <v>1401</v>
      </c>
      <c r="C760" s="3" t="s">
        <v>1400</v>
      </c>
      <c r="D760" s="6">
        <v>2</v>
      </c>
    </row>
    <row r="761" spans="2:4" ht="15" customHeight="1" x14ac:dyDescent="0.25">
      <c r="B761" s="4" t="s">
        <v>1402</v>
      </c>
      <c r="C761" s="3" t="s">
        <v>1403</v>
      </c>
      <c r="D761" s="6">
        <v>7</v>
      </c>
    </row>
    <row r="762" spans="2:4" ht="15" customHeight="1" x14ac:dyDescent="0.25">
      <c r="B762" s="4" t="s">
        <v>1404</v>
      </c>
      <c r="C762" s="3" t="s">
        <v>1405</v>
      </c>
      <c r="D762" s="6">
        <v>3</v>
      </c>
    </row>
    <row r="763" spans="2:4" ht="15" customHeight="1" x14ac:dyDescent="0.25">
      <c r="B763" s="4" t="s">
        <v>1406</v>
      </c>
      <c r="C763" s="3" t="s">
        <v>1407</v>
      </c>
      <c r="D763" s="6">
        <v>9</v>
      </c>
    </row>
    <row r="764" spans="2:4" ht="15" customHeight="1" x14ac:dyDescent="0.25">
      <c r="B764" s="4" t="s">
        <v>1408</v>
      </c>
      <c r="C764" s="3" t="s">
        <v>956</v>
      </c>
      <c r="D764" s="6">
        <v>6</v>
      </c>
    </row>
    <row r="765" spans="2:4" ht="15" customHeight="1" x14ac:dyDescent="0.25">
      <c r="B765" s="4" t="s">
        <v>1409</v>
      </c>
      <c r="C765" s="3" t="s">
        <v>1410</v>
      </c>
      <c r="D765" s="6">
        <v>6</v>
      </c>
    </row>
    <row r="766" spans="2:4" ht="15" customHeight="1" x14ac:dyDescent="0.25">
      <c r="B766" s="4" t="s">
        <v>1411</v>
      </c>
      <c r="C766" s="3" t="s">
        <v>1412</v>
      </c>
      <c r="D766" s="6">
        <v>7</v>
      </c>
    </row>
    <row r="767" spans="2:4" ht="15" customHeight="1" x14ac:dyDescent="0.25">
      <c r="B767" s="4" t="s">
        <v>1413</v>
      </c>
      <c r="C767" s="3" t="s">
        <v>1414</v>
      </c>
      <c r="D767" s="6">
        <v>9</v>
      </c>
    </row>
    <row r="768" spans="2:4" ht="15" customHeight="1" x14ac:dyDescent="0.25">
      <c r="B768" s="4" t="s">
        <v>1415</v>
      </c>
      <c r="C768" s="3" t="s">
        <v>1416</v>
      </c>
      <c r="D768" s="6">
        <v>7</v>
      </c>
    </row>
    <row r="769" spans="2:4" ht="15" customHeight="1" x14ac:dyDescent="0.25">
      <c r="B769" s="4" t="s">
        <v>1417</v>
      </c>
      <c r="C769" s="3" t="s">
        <v>1418</v>
      </c>
      <c r="D769" s="6">
        <v>10</v>
      </c>
    </row>
    <row r="770" spans="2:4" ht="15" customHeight="1" x14ac:dyDescent="0.25">
      <c r="B770" s="4" t="s">
        <v>1419</v>
      </c>
      <c r="C770" s="3" t="s">
        <v>1420</v>
      </c>
      <c r="D770" s="6">
        <v>4</v>
      </c>
    </row>
    <row r="771" spans="2:4" ht="15" customHeight="1" x14ac:dyDescent="0.25">
      <c r="B771" s="4" t="s">
        <v>1421</v>
      </c>
      <c r="C771" s="3" t="s">
        <v>1422</v>
      </c>
      <c r="D771" s="6">
        <v>5</v>
      </c>
    </row>
    <row r="772" spans="2:4" ht="15" customHeight="1" x14ac:dyDescent="0.25">
      <c r="B772" s="4" t="s">
        <v>1423</v>
      </c>
      <c r="C772" s="3" t="s">
        <v>1424</v>
      </c>
      <c r="D772" s="6">
        <v>4</v>
      </c>
    </row>
    <row r="773" spans="2:4" ht="15" customHeight="1" x14ac:dyDescent="0.25">
      <c r="B773" s="4" t="s">
        <v>1425</v>
      </c>
      <c r="C773" s="3" t="s">
        <v>1426</v>
      </c>
      <c r="D773" s="6">
        <v>2</v>
      </c>
    </row>
    <row r="774" spans="2:4" ht="15" customHeight="1" x14ac:dyDescent="0.25">
      <c r="B774" s="4" t="s">
        <v>1427</v>
      </c>
      <c r="C774" s="3" t="s">
        <v>1428</v>
      </c>
      <c r="D774" s="6">
        <v>5</v>
      </c>
    </row>
    <row r="775" spans="2:4" ht="15" customHeight="1" x14ac:dyDescent="0.25">
      <c r="B775" s="4" t="s">
        <v>1429</v>
      </c>
      <c r="C775" s="3" t="s">
        <v>1430</v>
      </c>
      <c r="D775" s="6">
        <v>2</v>
      </c>
    </row>
    <row r="776" spans="2:4" ht="15" customHeight="1" x14ac:dyDescent="0.25">
      <c r="B776" s="4" t="s">
        <v>1431</v>
      </c>
      <c r="C776" s="3" t="s">
        <v>1432</v>
      </c>
      <c r="D776" s="6">
        <v>3</v>
      </c>
    </row>
    <row r="777" spans="2:4" ht="15" customHeight="1" x14ac:dyDescent="0.25">
      <c r="B777" s="4" t="s">
        <v>1433</v>
      </c>
      <c r="C777" s="3" t="s">
        <v>1434</v>
      </c>
      <c r="D777" s="6">
        <v>7</v>
      </c>
    </row>
    <row r="778" spans="2:4" ht="15" customHeight="1" x14ac:dyDescent="0.25">
      <c r="B778" s="4" t="s">
        <v>1435</v>
      </c>
      <c r="C778" s="3" t="s">
        <v>1436</v>
      </c>
      <c r="D778" s="6">
        <v>5</v>
      </c>
    </row>
    <row r="779" spans="2:4" ht="15" customHeight="1" x14ac:dyDescent="0.25">
      <c r="B779" s="4" t="s">
        <v>1437</v>
      </c>
      <c r="C779" s="3" t="s">
        <v>1438</v>
      </c>
      <c r="D779" s="6">
        <v>7</v>
      </c>
    </row>
    <row r="780" spans="2:4" ht="15" customHeight="1" x14ac:dyDescent="0.25">
      <c r="B780" s="4" t="s">
        <v>1439</v>
      </c>
      <c r="C780" s="3" t="s">
        <v>166</v>
      </c>
      <c r="D780" s="6">
        <v>8</v>
      </c>
    </row>
    <row r="781" spans="2:4" ht="15" customHeight="1" x14ac:dyDescent="0.25">
      <c r="B781" s="4" t="s">
        <v>1440</v>
      </c>
      <c r="C781" s="3" t="s">
        <v>1441</v>
      </c>
      <c r="D781" s="6">
        <v>6</v>
      </c>
    </row>
    <row r="782" spans="2:4" ht="15" customHeight="1" x14ac:dyDescent="0.25">
      <c r="B782" s="4" t="s">
        <v>1442</v>
      </c>
      <c r="C782" s="3" t="s">
        <v>1443</v>
      </c>
      <c r="D782" s="6">
        <v>8</v>
      </c>
    </row>
    <row r="783" spans="2:4" ht="15" customHeight="1" x14ac:dyDescent="0.25">
      <c r="B783" s="4" t="s">
        <v>1444</v>
      </c>
      <c r="C783" s="3" t="s">
        <v>1445</v>
      </c>
      <c r="D783" s="6">
        <v>8</v>
      </c>
    </row>
    <row r="784" spans="2:4" ht="15" customHeight="1" x14ac:dyDescent="0.25">
      <c r="B784" s="4" t="s">
        <v>1446</v>
      </c>
      <c r="C784" s="3" t="s">
        <v>1447</v>
      </c>
      <c r="D784" s="6">
        <v>2</v>
      </c>
    </row>
    <row r="785" spans="2:4" ht="15" customHeight="1" x14ac:dyDescent="0.25">
      <c r="B785" s="4" t="s">
        <v>1448</v>
      </c>
      <c r="C785" s="3" t="s">
        <v>1449</v>
      </c>
      <c r="D785" s="6">
        <v>9</v>
      </c>
    </row>
    <row r="786" spans="2:4" ht="15" customHeight="1" x14ac:dyDescent="0.25">
      <c r="B786" s="4" t="s">
        <v>1450</v>
      </c>
      <c r="C786" s="3" t="s">
        <v>1451</v>
      </c>
      <c r="D786" s="6">
        <v>5</v>
      </c>
    </row>
    <row r="787" spans="2:4" ht="15" customHeight="1" x14ac:dyDescent="0.25">
      <c r="B787" s="4" t="s">
        <v>1452</v>
      </c>
      <c r="C787" s="3" t="s">
        <v>1453</v>
      </c>
      <c r="D787" s="6">
        <v>5</v>
      </c>
    </row>
    <row r="788" spans="2:4" ht="15" customHeight="1" x14ac:dyDescent="0.25">
      <c r="B788" s="4" t="s">
        <v>1454</v>
      </c>
      <c r="C788" s="3" t="s">
        <v>1455</v>
      </c>
      <c r="D788" s="6">
        <v>8</v>
      </c>
    </row>
    <row r="789" spans="2:4" ht="15" customHeight="1" x14ac:dyDescent="0.25">
      <c r="B789" s="4" t="s">
        <v>1456</v>
      </c>
      <c r="C789" s="3" t="s">
        <v>1457</v>
      </c>
      <c r="D789" s="6">
        <v>8</v>
      </c>
    </row>
    <row r="790" spans="2:4" ht="15" customHeight="1" x14ac:dyDescent="0.25">
      <c r="B790" s="4" t="s">
        <v>1458</v>
      </c>
      <c r="C790" s="3" t="s">
        <v>1459</v>
      </c>
      <c r="D790" s="6">
        <v>4</v>
      </c>
    </row>
    <row r="791" spans="2:4" ht="15" customHeight="1" x14ac:dyDescent="0.25">
      <c r="B791" s="4" t="s">
        <v>1460</v>
      </c>
      <c r="C791" s="3" t="s">
        <v>1461</v>
      </c>
      <c r="D791" s="6">
        <v>10</v>
      </c>
    </row>
    <row r="792" spans="2:4" ht="15" customHeight="1" x14ac:dyDescent="0.25">
      <c r="B792" s="4" t="s">
        <v>1462</v>
      </c>
      <c r="C792" s="3" t="s">
        <v>1410</v>
      </c>
      <c r="D792" s="6">
        <v>4</v>
      </c>
    </row>
    <row r="793" spans="2:4" ht="15" customHeight="1" x14ac:dyDescent="0.25">
      <c r="B793" s="4" t="s">
        <v>1463</v>
      </c>
      <c r="C793" s="3" t="s">
        <v>1464</v>
      </c>
      <c r="D793" s="6">
        <v>2</v>
      </c>
    </row>
    <row r="794" spans="2:4" ht="15" customHeight="1" x14ac:dyDescent="0.25">
      <c r="B794" s="4" t="s">
        <v>1465</v>
      </c>
      <c r="C794" s="3" t="s">
        <v>1466</v>
      </c>
      <c r="D794" s="6">
        <v>4</v>
      </c>
    </row>
    <row r="795" spans="2:4" ht="15" customHeight="1" x14ac:dyDescent="0.25">
      <c r="B795" s="4" t="s">
        <v>1467</v>
      </c>
      <c r="C795" s="3" t="s">
        <v>1468</v>
      </c>
      <c r="D795" s="6">
        <v>4</v>
      </c>
    </row>
    <row r="796" spans="2:4" ht="15" customHeight="1" x14ac:dyDescent="0.25">
      <c r="B796" s="4" t="s">
        <v>1469</v>
      </c>
      <c r="C796" s="3" t="s">
        <v>1470</v>
      </c>
      <c r="D796" s="6">
        <v>4</v>
      </c>
    </row>
    <row r="797" spans="2:4" ht="15" customHeight="1" x14ac:dyDescent="0.25">
      <c r="B797" s="4" t="s">
        <v>1471</v>
      </c>
      <c r="C797" s="3" t="s">
        <v>1472</v>
      </c>
      <c r="D797" s="6">
        <v>6</v>
      </c>
    </row>
    <row r="798" spans="2:4" ht="15" customHeight="1" x14ac:dyDescent="0.25">
      <c r="B798" s="4" t="s">
        <v>1473</v>
      </c>
      <c r="C798" s="3" t="s">
        <v>1474</v>
      </c>
      <c r="D798" s="6">
        <v>5</v>
      </c>
    </row>
    <row r="799" spans="2:4" ht="15" customHeight="1" x14ac:dyDescent="0.25">
      <c r="B799" s="4" t="s">
        <v>1475</v>
      </c>
      <c r="C799" s="3" t="s">
        <v>1476</v>
      </c>
      <c r="D799" s="6">
        <v>4</v>
      </c>
    </row>
    <row r="800" spans="2:4" ht="15" customHeight="1" x14ac:dyDescent="0.25">
      <c r="B800" s="4" t="s">
        <v>1477</v>
      </c>
      <c r="C800" s="3" t="s">
        <v>1478</v>
      </c>
      <c r="D800" s="6">
        <v>2</v>
      </c>
    </row>
    <row r="801" spans="2:4" ht="15" customHeight="1" x14ac:dyDescent="0.25">
      <c r="B801" s="4" t="s">
        <v>1479</v>
      </c>
      <c r="C801" s="3" t="s">
        <v>1480</v>
      </c>
      <c r="D801" s="6">
        <v>4</v>
      </c>
    </row>
    <row r="802" spans="2:4" ht="15" customHeight="1" x14ac:dyDescent="0.25">
      <c r="B802" s="4" t="s">
        <v>1481</v>
      </c>
      <c r="C802" s="3" t="s">
        <v>1482</v>
      </c>
      <c r="D802" s="6">
        <v>9</v>
      </c>
    </row>
    <row r="803" spans="2:4" ht="15" customHeight="1" x14ac:dyDescent="0.25">
      <c r="B803" s="4" t="s">
        <v>1483</v>
      </c>
      <c r="C803" s="3" t="s">
        <v>1484</v>
      </c>
      <c r="D803" s="6">
        <v>5</v>
      </c>
    </row>
    <row r="804" spans="2:4" ht="15" customHeight="1" x14ac:dyDescent="0.25">
      <c r="B804" s="4" t="s">
        <v>1485</v>
      </c>
      <c r="C804" s="3" t="s">
        <v>850</v>
      </c>
      <c r="D804" s="6">
        <v>5</v>
      </c>
    </row>
    <row r="805" spans="2:4" ht="15" customHeight="1" x14ac:dyDescent="0.25">
      <c r="B805" s="4" t="s">
        <v>1486</v>
      </c>
      <c r="C805" s="3" t="s">
        <v>1487</v>
      </c>
      <c r="D805" s="6">
        <v>8</v>
      </c>
    </row>
    <row r="806" spans="2:4" ht="15" customHeight="1" x14ac:dyDescent="0.25">
      <c r="B806" s="4" t="s">
        <v>1488</v>
      </c>
      <c r="C806" s="3" t="s">
        <v>1489</v>
      </c>
      <c r="D806" s="6">
        <v>7</v>
      </c>
    </row>
    <row r="807" spans="2:4" ht="15" customHeight="1" x14ac:dyDescent="0.25">
      <c r="B807" s="4" t="s">
        <v>1490</v>
      </c>
      <c r="C807" s="3" t="s">
        <v>1491</v>
      </c>
      <c r="D807" s="6">
        <v>4</v>
      </c>
    </row>
    <row r="808" spans="2:4" ht="15" customHeight="1" x14ac:dyDescent="0.25">
      <c r="B808" s="4" t="s">
        <v>1492</v>
      </c>
      <c r="C808" s="3" t="s">
        <v>850</v>
      </c>
      <c r="D808" s="6">
        <v>7</v>
      </c>
    </row>
    <row r="809" spans="2:4" ht="15" customHeight="1" x14ac:dyDescent="0.25">
      <c r="B809" s="4" t="s">
        <v>1493</v>
      </c>
      <c r="C809" s="3" t="s">
        <v>1494</v>
      </c>
      <c r="D809" s="6">
        <v>7</v>
      </c>
    </row>
    <row r="810" spans="2:4" ht="15" customHeight="1" x14ac:dyDescent="0.25">
      <c r="B810" s="4" t="s">
        <v>1495</v>
      </c>
      <c r="C810" s="3" t="s">
        <v>1496</v>
      </c>
      <c r="D810" s="6">
        <v>4</v>
      </c>
    </row>
    <row r="811" spans="2:4" ht="15" customHeight="1" x14ac:dyDescent="0.25">
      <c r="B811" s="4" t="s">
        <v>1497</v>
      </c>
      <c r="C811" s="3" t="s">
        <v>1498</v>
      </c>
      <c r="D811" s="6">
        <v>8</v>
      </c>
    </row>
    <row r="812" spans="2:4" ht="15" customHeight="1" x14ac:dyDescent="0.25">
      <c r="B812" s="4" t="s">
        <v>1499</v>
      </c>
      <c r="C812" s="3" t="s">
        <v>1500</v>
      </c>
      <c r="D812" s="6">
        <v>4</v>
      </c>
    </row>
    <row r="813" spans="2:4" ht="15" customHeight="1" x14ac:dyDescent="0.25">
      <c r="B813" s="4" t="s">
        <v>1501</v>
      </c>
      <c r="C813" s="3" t="s">
        <v>1502</v>
      </c>
      <c r="D813" s="6">
        <v>6</v>
      </c>
    </row>
    <row r="814" spans="2:4" ht="15" customHeight="1" x14ac:dyDescent="0.25">
      <c r="B814" s="4" t="s">
        <v>1503</v>
      </c>
      <c r="C814" s="3" t="s">
        <v>1504</v>
      </c>
      <c r="D814" s="6">
        <v>5</v>
      </c>
    </row>
    <row r="815" spans="2:4" ht="15" customHeight="1" x14ac:dyDescent="0.25">
      <c r="B815" s="4" t="s">
        <v>1505</v>
      </c>
      <c r="C815" s="3" t="s">
        <v>1506</v>
      </c>
      <c r="D815" s="6">
        <v>4</v>
      </c>
    </row>
    <row r="816" spans="2:4" ht="15" customHeight="1" x14ac:dyDescent="0.25">
      <c r="B816" s="4" t="s">
        <v>1507</v>
      </c>
      <c r="C816" s="3" t="s">
        <v>1508</v>
      </c>
      <c r="D816" s="6">
        <v>5</v>
      </c>
    </row>
    <row r="817" spans="2:4" ht="15" customHeight="1" x14ac:dyDescent="0.25">
      <c r="B817" s="4" t="s">
        <v>1509</v>
      </c>
      <c r="C817" s="3" t="s">
        <v>1510</v>
      </c>
      <c r="D817" s="6">
        <v>4</v>
      </c>
    </row>
    <row r="818" spans="2:4" ht="15" customHeight="1" x14ac:dyDescent="0.25">
      <c r="B818" s="4" t="s">
        <v>1511</v>
      </c>
      <c r="C818" s="3" t="s">
        <v>1512</v>
      </c>
      <c r="D818" s="6">
        <v>8</v>
      </c>
    </row>
    <row r="819" spans="2:4" ht="15" customHeight="1" x14ac:dyDescent="0.25">
      <c r="B819" s="4" t="s">
        <v>1513</v>
      </c>
      <c r="C819" s="3" t="s">
        <v>1514</v>
      </c>
      <c r="D819" s="6">
        <v>5</v>
      </c>
    </row>
    <row r="820" spans="2:4" ht="15" customHeight="1" x14ac:dyDescent="0.25">
      <c r="B820" s="4" t="s">
        <v>1515</v>
      </c>
      <c r="C820" s="3" t="s">
        <v>1516</v>
      </c>
      <c r="D820" s="6">
        <v>4</v>
      </c>
    </row>
    <row r="821" spans="2:4" ht="15" customHeight="1" x14ac:dyDescent="0.25">
      <c r="B821" s="4" t="s">
        <v>1517</v>
      </c>
      <c r="C821" s="3" t="s">
        <v>1518</v>
      </c>
      <c r="D821" s="6">
        <v>10</v>
      </c>
    </row>
    <row r="822" spans="2:4" ht="15" customHeight="1" x14ac:dyDescent="0.25">
      <c r="B822" s="4" t="s">
        <v>1519</v>
      </c>
      <c r="C822" s="3" t="s">
        <v>497</v>
      </c>
      <c r="D822" s="6">
        <v>3</v>
      </c>
    </row>
    <row r="823" spans="2:4" ht="15" customHeight="1" x14ac:dyDescent="0.25">
      <c r="B823" s="4" t="s">
        <v>1520</v>
      </c>
      <c r="C823" s="3" t="s">
        <v>1521</v>
      </c>
      <c r="D823" s="6">
        <v>10</v>
      </c>
    </row>
    <row r="824" spans="2:4" ht="15" customHeight="1" x14ac:dyDescent="0.25">
      <c r="B824" s="4" t="s">
        <v>1522</v>
      </c>
      <c r="C824" s="3" t="s">
        <v>1523</v>
      </c>
      <c r="D824" s="6">
        <v>3</v>
      </c>
    </row>
    <row r="825" spans="2:4" ht="15" customHeight="1" x14ac:dyDescent="0.25">
      <c r="B825" s="4" t="s">
        <v>1524</v>
      </c>
      <c r="C825" s="3" t="s">
        <v>1525</v>
      </c>
      <c r="D825" s="6">
        <v>6</v>
      </c>
    </row>
    <row r="826" spans="2:4" ht="15" customHeight="1" x14ac:dyDescent="0.25">
      <c r="B826" s="4" t="s">
        <v>1526</v>
      </c>
      <c r="C826" s="3" t="s">
        <v>1527</v>
      </c>
      <c r="D826" s="6">
        <v>9</v>
      </c>
    </row>
    <row r="827" spans="2:4" ht="15" customHeight="1" x14ac:dyDescent="0.25">
      <c r="B827" s="4" t="s">
        <v>1528</v>
      </c>
      <c r="C827" s="3" t="s">
        <v>1529</v>
      </c>
      <c r="D827" s="6">
        <v>3</v>
      </c>
    </row>
    <row r="828" spans="2:4" ht="15" customHeight="1" x14ac:dyDescent="0.25">
      <c r="B828" s="4" t="s">
        <v>1530</v>
      </c>
      <c r="C828" s="3" t="s">
        <v>1531</v>
      </c>
      <c r="D828" s="6">
        <v>4</v>
      </c>
    </row>
    <row r="829" spans="2:4" ht="15" customHeight="1" x14ac:dyDescent="0.25">
      <c r="B829" s="4" t="s">
        <v>1532</v>
      </c>
      <c r="C829" s="3" t="s">
        <v>1533</v>
      </c>
      <c r="D829" s="6">
        <v>2</v>
      </c>
    </row>
    <row r="830" spans="2:4" ht="15" customHeight="1" x14ac:dyDescent="0.25">
      <c r="B830" s="4" t="s">
        <v>1534</v>
      </c>
      <c r="C830" s="3" t="s">
        <v>1535</v>
      </c>
      <c r="D830" s="6">
        <v>4</v>
      </c>
    </row>
    <row r="831" spans="2:4" ht="15" customHeight="1" x14ac:dyDescent="0.25">
      <c r="B831" s="4" t="s">
        <v>1536</v>
      </c>
      <c r="C831" s="3" t="s">
        <v>1537</v>
      </c>
      <c r="D831" s="6">
        <v>5</v>
      </c>
    </row>
    <row r="832" spans="2:4" ht="15" customHeight="1" x14ac:dyDescent="0.25">
      <c r="B832" s="4" t="s">
        <v>1538</v>
      </c>
      <c r="C832" s="3" t="s">
        <v>1539</v>
      </c>
      <c r="D832" s="6">
        <v>8</v>
      </c>
    </row>
    <row r="833" spans="2:4" ht="15" customHeight="1" x14ac:dyDescent="0.25">
      <c r="B833" s="4" t="s">
        <v>1540</v>
      </c>
      <c r="C833" s="3" t="s">
        <v>1541</v>
      </c>
      <c r="D833" s="6">
        <v>4</v>
      </c>
    </row>
    <row r="834" spans="2:4" ht="15" customHeight="1" x14ac:dyDescent="0.25">
      <c r="B834" s="4" t="s">
        <v>1542</v>
      </c>
      <c r="C834" s="3" t="s">
        <v>1543</v>
      </c>
      <c r="D834" s="6">
        <v>10</v>
      </c>
    </row>
    <row r="835" spans="2:4" ht="15" customHeight="1" x14ac:dyDescent="0.25">
      <c r="B835" s="4" t="s">
        <v>1544</v>
      </c>
      <c r="C835" s="3" t="s">
        <v>1545</v>
      </c>
      <c r="D835" s="6">
        <v>4</v>
      </c>
    </row>
    <row r="836" spans="2:4" ht="15" customHeight="1" x14ac:dyDescent="0.25">
      <c r="B836" s="4" t="s">
        <v>1546</v>
      </c>
      <c r="C836" s="3" t="s">
        <v>1547</v>
      </c>
      <c r="D836" s="6">
        <v>2</v>
      </c>
    </row>
    <row r="837" spans="2:4" ht="15" customHeight="1" x14ac:dyDescent="0.25">
      <c r="B837" s="4" t="s">
        <v>1548</v>
      </c>
      <c r="C837" s="3" t="s">
        <v>1549</v>
      </c>
      <c r="D837" s="6">
        <v>10</v>
      </c>
    </row>
    <row r="838" spans="2:4" ht="15" customHeight="1" x14ac:dyDescent="0.25">
      <c r="B838" s="4" t="s">
        <v>1550</v>
      </c>
      <c r="C838" s="3" t="s">
        <v>1549</v>
      </c>
      <c r="D838" s="6">
        <v>8</v>
      </c>
    </row>
    <row r="839" spans="2:4" ht="15" customHeight="1" x14ac:dyDescent="0.25">
      <c r="B839" s="4" t="s">
        <v>1551</v>
      </c>
      <c r="C839" s="3" t="s">
        <v>1552</v>
      </c>
      <c r="D839" s="6">
        <v>9</v>
      </c>
    </row>
    <row r="840" spans="2:4" ht="15" customHeight="1" x14ac:dyDescent="0.25">
      <c r="B840" s="4" t="s">
        <v>1553</v>
      </c>
      <c r="C840" s="3" t="s">
        <v>1554</v>
      </c>
      <c r="D840" s="6">
        <v>4</v>
      </c>
    </row>
    <row r="841" spans="2:4" ht="15" customHeight="1" x14ac:dyDescent="0.25">
      <c r="B841" s="4" t="s">
        <v>1555</v>
      </c>
      <c r="C841" s="3" t="s">
        <v>1554</v>
      </c>
      <c r="D841" s="6">
        <v>5</v>
      </c>
    </row>
    <row r="842" spans="2:4" ht="15" customHeight="1" x14ac:dyDescent="0.25">
      <c r="B842" s="4" t="s">
        <v>1556</v>
      </c>
      <c r="C842" s="3" t="s">
        <v>1557</v>
      </c>
      <c r="D842" s="6">
        <v>3</v>
      </c>
    </row>
    <row r="843" spans="2:4" ht="15" customHeight="1" x14ac:dyDescent="0.25">
      <c r="B843" s="4" t="s">
        <v>1558</v>
      </c>
      <c r="C843" s="3" t="s">
        <v>1559</v>
      </c>
      <c r="D843" s="6">
        <v>6</v>
      </c>
    </row>
    <row r="844" spans="2:4" ht="15" customHeight="1" x14ac:dyDescent="0.25">
      <c r="B844" s="4" t="s">
        <v>1560</v>
      </c>
      <c r="C844" s="3" t="s">
        <v>1561</v>
      </c>
      <c r="D844" s="6">
        <v>3</v>
      </c>
    </row>
    <row r="845" spans="2:4" ht="15" customHeight="1" x14ac:dyDescent="0.25">
      <c r="B845" s="4" t="s">
        <v>1562</v>
      </c>
      <c r="C845" s="3" t="s">
        <v>1563</v>
      </c>
      <c r="D845" s="6">
        <v>7</v>
      </c>
    </row>
    <row r="846" spans="2:4" ht="15" customHeight="1" x14ac:dyDescent="0.25">
      <c r="B846" s="4" t="s">
        <v>1564</v>
      </c>
      <c r="C846" s="3" t="s">
        <v>1565</v>
      </c>
      <c r="D846" s="6">
        <v>7</v>
      </c>
    </row>
    <row r="847" spans="2:4" ht="15" customHeight="1" x14ac:dyDescent="0.25">
      <c r="B847" s="4" t="s">
        <v>1566</v>
      </c>
      <c r="C847" s="3" t="s">
        <v>1567</v>
      </c>
      <c r="D847" s="6">
        <v>8</v>
      </c>
    </row>
    <row r="848" spans="2:4" ht="15" customHeight="1" x14ac:dyDescent="0.25">
      <c r="B848" s="4" t="s">
        <v>1568</v>
      </c>
      <c r="C848" s="3" t="s">
        <v>1569</v>
      </c>
      <c r="D848" s="6">
        <v>2</v>
      </c>
    </row>
    <row r="849" spans="2:4" ht="15" customHeight="1" x14ac:dyDescent="0.25">
      <c r="B849" s="4" t="s">
        <v>1570</v>
      </c>
      <c r="C849" s="3" t="s">
        <v>1571</v>
      </c>
      <c r="D849" s="6">
        <v>8</v>
      </c>
    </row>
    <row r="850" spans="2:4" ht="15" customHeight="1" x14ac:dyDescent="0.25">
      <c r="B850" s="4" t="s">
        <v>1572</v>
      </c>
      <c r="C850" s="3" t="s">
        <v>1573</v>
      </c>
      <c r="D850" s="6">
        <v>8</v>
      </c>
    </row>
    <row r="851" spans="2:4" ht="15" customHeight="1" x14ac:dyDescent="0.25">
      <c r="B851" s="4" t="s">
        <v>1574</v>
      </c>
      <c r="C851" s="3" t="s">
        <v>1575</v>
      </c>
      <c r="D851" s="6">
        <v>9</v>
      </c>
    </row>
    <row r="852" spans="2:4" ht="15" customHeight="1" x14ac:dyDescent="0.25">
      <c r="B852" s="4" t="s">
        <v>1576</v>
      </c>
      <c r="C852" s="3" t="s">
        <v>1577</v>
      </c>
      <c r="D852" s="6">
        <v>4</v>
      </c>
    </row>
    <row r="853" spans="2:4" ht="15" customHeight="1" x14ac:dyDescent="0.25">
      <c r="B853" s="4" t="s">
        <v>1578</v>
      </c>
      <c r="C853" s="3" t="s">
        <v>1579</v>
      </c>
      <c r="D853" s="6">
        <v>5</v>
      </c>
    </row>
    <row r="854" spans="2:4" ht="15" customHeight="1" x14ac:dyDescent="0.25">
      <c r="B854" s="4" t="s">
        <v>1580</v>
      </c>
      <c r="C854" s="3" t="s">
        <v>1581</v>
      </c>
      <c r="D854" s="6">
        <v>9</v>
      </c>
    </row>
    <row r="855" spans="2:4" ht="15" customHeight="1" x14ac:dyDescent="0.25">
      <c r="B855" s="4" t="s">
        <v>1582</v>
      </c>
      <c r="C855" s="3" t="s">
        <v>1583</v>
      </c>
      <c r="D855" s="6">
        <v>5</v>
      </c>
    </row>
    <row r="856" spans="2:4" ht="15" customHeight="1" x14ac:dyDescent="0.25">
      <c r="B856" s="4" t="s">
        <v>1584</v>
      </c>
      <c r="C856" s="3" t="s">
        <v>1585</v>
      </c>
      <c r="D856" s="6">
        <v>4</v>
      </c>
    </row>
    <row r="857" spans="2:4" ht="15" customHeight="1" x14ac:dyDescent="0.25">
      <c r="B857" s="4" t="s">
        <v>1586</v>
      </c>
      <c r="C857" s="3" t="s">
        <v>1587</v>
      </c>
      <c r="D857" s="6">
        <v>4</v>
      </c>
    </row>
    <row r="858" spans="2:4" ht="15" customHeight="1" x14ac:dyDescent="0.25">
      <c r="B858" s="4" t="s">
        <v>1588</v>
      </c>
      <c r="C858" s="3" t="s">
        <v>1589</v>
      </c>
      <c r="D858" s="6">
        <v>6</v>
      </c>
    </row>
    <row r="859" spans="2:4" ht="15" customHeight="1" x14ac:dyDescent="0.25">
      <c r="B859" s="4" t="s">
        <v>1590</v>
      </c>
      <c r="C859" s="3" t="s">
        <v>1591</v>
      </c>
      <c r="D859" s="6">
        <v>4</v>
      </c>
    </row>
    <row r="860" spans="2:4" ht="15" customHeight="1" x14ac:dyDescent="0.25">
      <c r="B860" s="4" t="s">
        <v>1592</v>
      </c>
      <c r="C860" s="3" t="s">
        <v>1593</v>
      </c>
      <c r="D860" s="6">
        <v>4</v>
      </c>
    </row>
    <row r="861" spans="2:4" ht="15" customHeight="1" x14ac:dyDescent="0.25">
      <c r="B861" s="4" t="s">
        <v>1594</v>
      </c>
      <c r="C861" s="3" t="s">
        <v>1595</v>
      </c>
      <c r="D861" s="6">
        <v>9</v>
      </c>
    </row>
    <row r="862" spans="2:4" ht="15" customHeight="1" x14ac:dyDescent="0.25">
      <c r="B862" s="4" t="s">
        <v>1596</v>
      </c>
      <c r="C862" s="3" t="s">
        <v>1597</v>
      </c>
      <c r="D862" s="6">
        <v>7</v>
      </c>
    </row>
    <row r="863" spans="2:4" ht="15" customHeight="1" x14ac:dyDescent="0.25">
      <c r="B863" s="4" t="s">
        <v>1598</v>
      </c>
      <c r="C863" s="3" t="s">
        <v>1599</v>
      </c>
      <c r="D863" s="6">
        <v>9</v>
      </c>
    </row>
    <row r="864" spans="2:4" ht="15" customHeight="1" x14ac:dyDescent="0.25">
      <c r="B864" s="4" t="s">
        <v>1600</v>
      </c>
      <c r="C864" s="3" t="s">
        <v>1601</v>
      </c>
      <c r="D864" s="6">
        <v>7</v>
      </c>
    </row>
    <row r="865" spans="2:4" ht="15" customHeight="1" x14ac:dyDescent="0.25">
      <c r="B865" s="4" t="s">
        <v>1602</v>
      </c>
      <c r="C865" s="3" t="s">
        <v>1603</v>
      </c>
      <c r="D865" s="6">
        <v>3</v>
      </c>
    </row>
    <row r="866" spans="2:4" ht="15" customHeight="1" x14ac:dyDescent="0.25">
      <c r="B866" s="4" t="s">
        <v>1604</v>
      </c>
      <c r="C866" s="3" t="s">
        <v>1605</v>
      </c>
      <c r="D866" s="6">
        <v>2</v>
      </c>
    </row>
    <row r="867" spans="2:4" ht="15" customHeight="1" x14ac:dyDescent="0.25">
      <c r="B867" s="4" t="s">
        <v>1606</v>
      </c>
      <c r="C867" s="3" t="s">
        <v>1607</v>
      </c>
      <c r="D867" s="6">
        <v>6</v>
      </c>
    </row>
    <row r="868" spans="2:4" ht="15" customHeight="1" x14ac:dyDescent="0.25">
      <c r="B868" s="4" t="s">
        <v>1608</v>
      </c>
      <c r="C868" s="3" t="s">
        <v>1609</v>
      </c>
      <c r="D868" s="6">
        <v>3</v>
      </c>
    </row>
    <row r="869" spans="2:4" ht="15" customHeight="1" x14ac:dyDescent="0.25">
      <c r="B869" s="4" t="s">
        <v>1610</v>
      </c>
      <c r="C869" s="3" t="s">
        <v>1611</v>
      </c>
      <c r="D869" s="6">
        <v>6</v>
      </c>
    </row>
    <row r="870" spans="2:4" ht="15" customHeight="1" x14ac:dyDescent="0.25">
      <c r="B870" s="4" t="s">
        <v>1612</v>
      </c>
      <c r="C870" s="3" t="s">
        <v>1613</v>
      </c>
      <c r="D870" s="6">
        <v>7</v>
      </c>
    </row>
    <row r="871" spans="2:4" ht="15" customHeight="1" x14ac:dyDescent="0.25">
      <c r="B871" s="4" t="s">
        <v>1614</v>
      </c>
      <c r="C871" s="3" t="s">
        <v>1615</v>
      </c>
      <c r="D871" s="6">
        <v>10</v>
      </c>
    </row>
    <row r="872" spans="2:4" ht="15" customHeight="1" x14ac:dyDescent="0.25">
      <c r="B872" s="4" t="s">
        <v>1616</v>
      </c>
      <c r="C872" s="3" t="s">
        <v>1617</v>
      </c>
      <c r="D872" s="6">
        <v>2</v>
      </c>
    </row>
    <row r="873" spans="2:4" ht="15" customHeight="1" x14ac:dyDescent="0.25">
      <c r="B873" s="4" t="s">
        <v>1618</v>
      </c>
      <c r="C873" s="3" t="s">
        <v>1619</v>
      </c>
      <c r="D873" s="6">
        <v>7</v>
      </c>
    </row>
    <row r="874" spans="2:4" ht="15" customHeight="1" x14ac:dyDescent="0.25">
      <c r="B874" s="4" t="s">
        <v>1620</v>
      </c>
      <c r="C874" s="3" t="s">
        <v>1621</v>
      </c>
      <c r="D874" s="6">
        <v>5</v>
      </c>
    </row>
    <row r="875" spans="2:4" ht="15" customHeight="1" x14ac:dyDescent="0.25">
      <c r="B875" s="4" t="s">
        <v>1622</v>
      </c>
      <c r="C875" s="3" t="s">
        <v>1623</v>
      </c>
      <c r="D875" s="6">
        <v>4</v>
      </c>
    </row>
    <row r="876" spans="2:4" ht="15" customHeight="1" x14ac:dyDescent="0.25">
      <c r="B876" s="4" t="s">
        <v>1624</v>
      </c>
      <c r="C876" s="3" t="s">
        <v>1625</v>
      </c>
      <c r="D876" s="6">
        <v>10</v>
      </c>
    </row>
    <row r="877" spans="2:4" ht="15" customHeight="1" x14ac:dyDescent="0.25">
      <c r="B877" s="4" t="s">
        <v>1626</v>
      </c>
      <c r="C877" s="3" t="s">
        <v>1627</v>
      </c>
      <c r="D877" s="6">
        <v>5</v>
      </c>
    </row>
    <row r="878" spans="2:4" ht="15" customHeight="1" x14ac:dyDescent="0.25">
      <c r="B878" s="4" t="s">
        <v>1628</v>
      </c>
      <c r="C878" s="3" t="s">
        <v>1629</v>
      </c>
      <c r="D878" s="6">
        <v>4</v>
      </c>
    </row>
    <row r="879" spans="2:4" ht="15" customHeight="1" x14ac:dyDescent="0.25">
      <c r="B879" s="4" t="s">
        <v>1630</v>
      </c>
      <c r="C879" s="3" t="s">
        <v>1631</v>
      </c>
      <c r="D879" s="6">
        <v>3</v>
      </c>
    </row>
    <row r="880" spans="2:4" ht="15" customHeight="1" x14ac:dyDescent="0.25">
      <c r="B880" s="4" t="s">
        <v>1632</v>
      </c>
      <c r="C880" s="3" t="s">
        <v>1633</v>
      </c>
      <c r="D880" s="6">
        <v>5</v>
      </c>
    </row>
    <row r="881" spans="2:4" ht="15" customHeight="1" x14ac:dyDescent="0.25">
      <c r="B881" s="4" t="s">
        <v>1634</v>
      </c>
      <c r="C881" s="3" t="s">
        <v>1635</v>
      </c>
      <c r="D881" s="6">
        <v>4</v>
      </c>
    </row>
    <row r="882" spans="2:4" ht="15" customHeight="1" x14ac:dyDescent="0.25">
      <c r="B882" s="4" t="s">
        <v>1636</v>
      </c>
      <c r="C882" s="3" t="s">
        <v>1637</v>
      </c>
      <c r="D882" s="6">
        <v>4</v>
      </c>
    </row>
    <row r="883" spans="2:4" ht="15" customHeight="1" x14ac:dyDescent="0.25">
      <c r="B883" s="4" t="s">
        <v>1638</v>
      </c>
      <c r="C883" s="3" t="s">
        <v>1639</v>
      </c>
      <c r="D883" s="6">
        <v>4</v>
      </c>
    </row>
    <row r="884" spans="2:4" ht="15" customHeight="1" x14ac:dyDescent="0.25">
      <c r="B884" s="4" t="s">
        <v>1640</v>
      </c>
      <c r="C884" s="3" t="s">
        <v>1641</v>
      </c>
      <c r="D884" s="6">
        <v>2</v>
      </c>
    </row>
    <row r="885" spans="2:4" ht="15" customHeight="1" x14ac:dyDescent="0.25">
      <c r="B885" s="4" t="s">
        <v>1642</v>
      </c>
      <c r="C885" s="3" t="s">
        <v>1643</v>
      </c>
      <c r="D885" s="6">
        <v>3</v>
      </c>
    </row>
    <row r="886" spans="2:4" ht="15" customHeight="1" x14ac:dyDescent="0.25">
      <c r="B886" s="4" t="s">
        <v>1644</v>
      </c>
      <c r="C886" s="3" t="s">
        <v>1645</v>
      </c>
      <c r="D886" s="6">
        <v>9</v>
      </c>
    </row>
    <row r="887" spans="2:4" ht="15" customHeight="1" x14ac:dyDescent="0.25">
      <c r="B887" s="4" t="s">
        <v>1646</v>
      </c>
      <c r="C887" s="3" t="s">
        <v>1217</v>
      </c>
      <c r="D887" s="6">
        <v>10</v>
      </c>
    </row>
    <row r="888" spans="2:4" ht="15" customHeight="1" x14ac:dyDescent="0.25">
      <c r="B888" s="4" t="s">
        <v>1647</v>
      </c>
      <c r="C888" s="3" t="s">
        <v>1648</v>
      </c>
      <c r="D888" s="6">
        <v>6</v>
      </c>
    </row>
    <row r="889" spans="2:4" ht="15" customHeight="1" x14ac:dyDescent="0.25">
      <c r="B889" s="4" t="s">
        <v>1649</v>
      </c>
      <c r="C889" s="3" t="s">
        <v>1650</v>
      </c>
      <c r="D889" s="6">
        <v>9</v>
      </c>
    </row>
    <row r="890" spans="2:4" ht="15" customHeight="1" x14ac:dyDescent="0.25">
      <c r="B890" s="4" t="s">
        <v>1651</v>
      </c>
      <c r="C890" s="3" t="s">
        <v>1652</v>
      </c>
      <c r="D890" s="6">
        <v>10</v>
      </c>
    </row>
    <row r="891" spans="2:4" ht="15" customHeight="1" x14ac:dyDescent="0.25">
      <c r="B891" s="4" t="s">
        <v>1653</v>
      </c>
      <c r="C891" s="3" t="s">
        <v>1654</v>
      </c>
      <c r="D891" s="6">
        <v>3</v>
      </c>
    </row>
    <row r="892" spans="2:4" ht="15" customHeight="1" x14ac:dyDescent="0.25">
      <c r="B892" s="4" t="s">
        <v>1655</v>
      </c>
      <c r="C892" s="3" t="s">
        <v>1656</v>
      </c>
      <c r="D892" s="6">
        <v>8</v>
      </c>
    </row>
    <row r="893" spans="2:4" ht="15" customHeight="1" x14ac:dyDescent="0.25">
      <c r="B893" s="4" t="s">
        <v>1657</v>
      </c>
      <c r="C893" s="3" t="s">
        <v>1658</v>
      </c>
      <c r="D893" s="6">
        <v>4</v>
      </c>
    </row>
    <row r="894" spans="2:4" ht="15" customHeight="1" x14ac:dyDescent="0.25">
      <c r="B894" s="4" t="s">
        <v>1659</v>
      </c>
      <c r="C894" s="3" t="s">
        <v>1660</v>
      </c>
      <c r="D894" s="6">
        <v>4</v>
      </c>
    </row>
    <row r="895" spans="2:4" ht="15" customHeight="1" x14ac:dyDescent="0.25">
      <c r="B895" s="4" t="s">
        <v>1661</v>
      </c>
      <c r="C895" s="3" t="s">
        <v>1662</v>
      </c>
      <c r="D895" s="6">
        <v>8</v>
      </c>
    </row>
    <row r="896" spans="2:4" ht="15" customHeight="1" x14ac:dyDescent="0.25">
      <c r="B896" s="4" t="s">
        <v>1663</v>
      </c>
      <c r="C896" s="3" t="s">
        <v>1664</v>
      </c>
      <c r="D896" s="6">
        <v>6</v>
      </c>
    </row>
    <row r="897" spans="2:4" ht="15" customHeight="1" x14ac:dyDescent="0.25">
      <c r="B897" s="4" t="s">
        <v>1665</v>
      </c>
      <c r="C897" s="3" t="s">
        <v>1666</v>
      </c>
      <c r="D897" s="6">
        <v>9</v>
      </c>
    </row>
    <row r="898" spans="2:4" ht="15" customHeight="1" x14ac:dyDescent="0.25">
      <c r="B898" s="4" t="s">
        <v>1667</v>
      </c>
      <c r="C898" s="3" t="s">
        <v>1668</v>
      </c>
      <c r="D898" s="6">
        <v>9</v>
      </c>
    </row>
    <row r="899" spans="2:4" ht="15" customHeight="1" x14ac:dyDescent="0.25">
      <c r="B899" s="4" t="s">
        <v>1669</v>
      </c>
      <c r="C899" s="3" t="s">
        <v>1670</v>
      </c>
      <c r="D899" s="6">
        <v>7</v>
      </c>
    </row>
    <row r="900" spans="2:4" ht="15" customHeight="1" x14ac:dyDescent="0.25">
      <c r="B900" s="4" t="s">
        <v>1671</v>
      </c>
      <c r="C900" s="3" t="s">
        <v>306</v>
      </c>
      <c r="D900" s="6">
        <v>8</v>
      </c>
    </row>
    <row r="901" spans="2:4" ht="15" customHeight="1" x14ac:dyDescent="0.25">
      <c r="B901" s="4" t="s">
        <v>1672</v>
      </c>
      <c r="C901" s="3" t="s">
        <v>1673</v>
      </c>
      <c r="D901" s="6">
        <v>5</v>
      </c>
    </row>
    <row r="902" spans="2:4" ht="15" customHeight="1" x14ac:dyDescent="0.25">
      <c r="B902" s="4" t="s">
        <v>1674</v>
      </c>
      <c r="C902" s="3" t="s">
        <v>1675</v>
      </c>
      <c r="D902" s="6">
        <v>5</v>
      </c>
    </row>
    <row r="903" spans="2:4" ht="15" customHeight="1" x14ac:dyDescent="0.25">
      <c r="B903" s="4" t="s">
        <v>1676</v>
      </c>
      <c r="C903" s="3" t="s">
        <v>1677</v>
      </c>
      <c r="D903" s="6">
        <v>10</v>
      </c>
    </row>
    <row r="904" spans="2:4" ht="15" customHeight="1" x14ac:dyDescent="0.25">
      <c r="B904" s="4" t="s">
        <v>1678</v>
      </c>
      <c r="C904" s="3" t="s">
        <v>1679</v>
      </c>
      <c r="D904" s="6">
        <v>3</v>
      </c>
    </row>
    <row r="905" spans="2:4" ht="15" customHeight="1" x14ac:dyDescent="0.25">
      <c r="B905" s="4" t="s">
        <v>1680</v>
      </c>
      <c r="C905" s="3" t="s">
        <v>508</v>
      </c>
      <c r="D905" s="6">
        <v>6</v>
      </c>
    </row>
    <row r="906" spans="2:4" ht="15" customHeight="1" x14ac:dyDescent="0.25">
      <c r="B906" s="4" t="s">
        <v>1681</v>
      </c>
      <c r="C906" s="3" t="s">
        <v>1682</v>
      </c>
      <c r="D906" s="6">
        <v>9</v>
      </c>
    </row>
    <row r="907" spans="2:4" ht="15" customHeight="1" x14ac:dyDescent="0.25">
      <c r="B907" s="4" t="s">
        <v>1683</v>
      </c>
      <c r="C907" s="3" t="s">
        <v>1684</v>
      </c>
      <c r="D907" s="6">
        <v>2</v>
      </c>
    </row>
    <row r="908" spans="2:4" ht="15" customHeight="1" x14ac:dyDescent="0.25">
      <c r="B908" s="4" t="s">
        <v>1685</v>
      </c>
      <c r="C908" s="3" t="s">
        <v>1108</v>
      </c>
      <c r="D908" s="6">
        <v>2</v>
      </c>
    </row>
    <row r="909" spans="2:4" ht="15" customHeight="1" x14ac:dyDescent="0.25">
      <c r="B909" s="4" t="s">
        <v>1686</v>
      </c>
      <c r="C909" s="3" t="s">
        <v>1687</v>
      </c>
      <c r="D909" s="6">
        <v>3</v>
      </c>
    </row>
    <row r="910" spans="2:4" ht="15" customHeight="1" x14ac:dyDescent="0.25">
      <c r="B910" s="4" t="s">
        <v>1688</v>
      </c>
      <c r="C910" s="3" t="s">
        <v>1689</v>
      </c>
      <c r="D910" s="6">
        <v>8</v>
      </c>
    </row>
    <row r="911" spans="2:4" ht="15" customHeight="1" x14ac:dyDescent="0.25">
      <c r="B911" s="4" t="s">
        <v>1690</v>
      </c>
      <c r="C911" s="3" t="s">
        <v>1691</v>
      </c>
      <c r="D911" s="6">
        <v>9</v>
      </c>
    </row>
    <row r="912" spans="2:4" ht="15" customHeight="1" x14ac:dyDescent="0.25">
      <c r="B912" s="4" t="s">
        <v>1692</v>
      </c>
      <c r="C912" s="3" t="s">
        <v>1693</v>
      </c>
      <c r="D912" s="6">
        <v>2</v>
      </c>
    </row>
    <row r="913" spans="2:4" ht="15" customHeight="1" x14ac:dyDescent="0.25">
      <c r="B913" s="4" t="s">
        <v>1694</v>
      </c>
      <c r="C913" s="3" t="s">
        <v>1695</v>
      </c>
      <c r="D913" s="6">
        <v>7</v>
      </c>
    </row>
    <row r="914" spans="2:4" ht="15" customHeight="1" x14ac:dyDescent="0.25">
      <c r="B914" s="4" t="s">
        <v>1696</v>
      </c>
      <c r="C914" s="3" t="s">
        <v>1697</v>
      </c>
      <c r="D914" s="6">
        <v>5</v>
      </c>
    </row>
    <row r="915" spans="2:4" ht="15" customHeight="1" x14ac:dyDescent="0.25">
      <c r="B915" s="4" t="s">
        <v>1698</v>
      </c>
      <c r="C915" s="3" t="s">
        <v>1699</v>
      </c>
      <c r="D915" s="6">
        <v>5</v>
      </c>
    </row>
    <row r="916" spans="2:4" ht="15" customHeight="1" x14ac:dyDescent="0.25">
      <c r="B916" s="4" t="s">
        <v>1700</v>
      </c>
      <c r="C916" s="3" t="s">
        <v>1701</v>
      </c>
      <c r="D916" s="6">
        <v>6</v>
      </c>
    </row>
    <row r="917" spans="2:4" ht="15" customHeight="1" x14ac:dyDescent="0.25">
      <c r="B917" s="4" t="s">
        <v>1702</v>
      </c>
      <c r="C917" s="3" t="s">
        <v>1703</v>
      </c>
      <c r="D917" s="6">
        <v>4</v>
      </c>
    </row>
    <row r="918" spans="2:4" ht="15" customHeight="1" x14ac:dyDescent="0.25">
      <c r="B918" s="4" t="s">
        <v>1704</v>
      </c>
      <c r="C918" s="3" t="s">
        <v>1705</v>
      </c>
      <c r="D918" s="6">
        <v>3</v>
      </c>
    </row>
    <row r="919" spans="2:4" ht="15" customHeight="1" x14ac:dyDescent="0.25">
      <c r="B919" s="4" t="s">
        <v>1706</v>
      </c>
      <c r="C919" s="3" t="s">
        <v>1707</v>
      </c>
      <c r="D919" s="6">
        <v>6</v>
      </c>
    </row>
    <row r="920" spans="2:4" ht="15" customHeight="1" x14ac:dyDescent="0.25">
      <c r="B920" s="4" t="s">
        <v>1708</v>
      </c>
      <c r="C920" s="3" t="s">
        <v>1709</v>
      </c>
      <c r="D920" s="6">
        <v>9</v>
      </c>
    </row>
    <row r="921" spans="2:4" ht="15" customHeight="1" x14ac:dyDescent="0.25">
      <c r="B921" s="4" t="s">
        <v>1710</v>
      </c>
      <c r="C921" s="3" t="s">
        <v>1711</v>
      </c>
      <c r="D921" s="6">
        <v>3</v>
      </c>
    </row>
    <row r="922" spans="2:4" ht="15" customHeight="1" x14ac:dyDescent="0.25">
      <c r="B922" s="4" t="s">
        <v>1712</v>
      </c>
      <c r="C922" s="3" t="s">
        <v>1130</v>
      </c>
      <c r="D922" s="6">
        <v>8</v>
      </c>
    </row>
    <row r="923" spans="2:4" ht="15" customHeight="1" x14ac:dyDescent="0.25">
      <c r="B923" s="4" t="s">
        <v>1713</v>
      </c>
      <c r="C923" s="3" t="s">
        <v>1714</v>
      </c>
      <c r="D923" s="6">
        <v>5</v>
      </c>
    </row>
    <row r="924" spans="2:4" ht="15" customHeight="1" x14ac:dyDescent="0.25">
      <c r="B924" s="4" t="s">
        <v>1715</v>
      </c>
      <c r="C924" s="3" t="s">
        <v>1716</v>
      </c>
      <c r="D924" s="6">
        <v>2</v>
      </c>
    </row>
    <row r="925" spans="2:4" ht="15" customHeight="1" x14ac:dyDescent="0.25">
      <c r="B925" s="4" t="s">
        <v>1717</v>
      </c>
      <c r="C925" s="3" t="s">
        <v>1718</v>
      </c>
      <c r="D925" s="6">
        <v>10</v>
      </c>
    </row>
    <row r="926" spans="2:4" ht="15" customHeight="1" x14ac:dyDescent="0.25">
      <c r="B926" s="4" t="s">
        <v>1719</v>
      </c>
      <c r="C926" s="3" t="s">
        <v>760</v>
      </c>
      <c r="D926" s="6">
        <v>3</v>
      </c>
    </row>
    <row r="927" spans="2:4" ht="15" customHeight="1" x14ac:dyDescent="0.25">
      <c r="B927" s="4" t="s">
        <v>1720</v>
      </c>
      <c r="C927" s="3" t="s">
        <v>1721</v>
      </c>
      <c r="D927" s="6">
        <v>2</v>
      </c>
    </row>
    <row r="928" spans="2:4" ht="15" customHeight="1" x14ac:dyDescent="0.25">
      <c r="B928" s="4" t="s">
        <v>1722</v>
      </c>
      <c r="C928" s="3" t="s">
        <v>941</v>
      </c>
      <c r="D928" s="6">
        <v>5</v>
      </c>
    </row>
    <row r="929" spans="2:4" ht="15" customHeight="1" x14ac:dyDescent="0.25">
      <c r="B929" s="4" t="s">
        <v>1723</v>
      </c>
      <c r="C929" s="3" t="s">
        <v>1724</v>
      </c>
      <c r="D929" s="6">
        <v>4</v>
      </c>
    </row>
    <row r="930" spans="2:4" ht="15" customHeight="1" x14ac:dyDescent="0.25">
      <c r="B930" s="4" t="s">
        <v>1725</v>
      </c>
      <c r="C930" s="3" t="s">
        <v>1726</v>
      </c>
      <c r="D930" s="6">
        <v>4</v>
      </c>
    </row>
    <row r="931" spans="2:4" ht="15" customHeight="1" x14ac:dyDescent="0.25">
      <c r="B931" s="4" t="s">
        <v>1727</v>
      </c>
      <c r="C931" s="3" t="s">
        <v>1728</v>
      </c>
      <c r="D931" s="6">
        <v>6</v>
      </c>
    </row>
    <row r="932" spans="2:4" ht="15" customHeight="1" x14ac:dyDescent="0.25">
      <c r="B932" s="4" t="s">
        <v>1729</v>
      </c>
      <c r="C932" s="3" t="s">
        <v>149</v>
      </c>
      <c r="D932" s="6">
        <v>3</v>
      </c>
    </row>
    <row r="933" spans="2:4" ht="15" customHeight="1" x14ac:dyDescent="0.25">
      <c r="B933" s="4" t="s">
        <v>1730</v>
      </c>
      <c r="C933" s="3" t="s">
        <v>1731</v>
      </c>
      <c r="D933" s="6">
        <v>4</v>
      </c>
    </row>
    <row r="934" spans="2:4" ht="15" customHeight="1" x14ac:dyDescent="0.25">
      <c r="B934" s="4" t="s">
        <v>1732</v>
      </c>
      <c r="C934" s="3" t="s">
        <v>1733</v>
      </c>
      <c r="D934" s="6">
        <v>4</v>
      </c>
    </row>
    <row r="935" spans="2:4" ht="15" customHeight="1" x14ac:dyDescent="0.25">
      <c r="B935" s="4" t="s">
        <v>1734</v>
      </c>
      <c r="C935" s="3" t="s">
        <v>1733</v>
      </c>
      <c r="D935" s="6">
        <v>6</v>
      </c>
    </row>
    <row r="936" spans="2:4" ht="15" customHeight="1" x14ac:dyDescent="0.25">
      <c r="B936" s="4" t="s">
        <v>1735</v>
      </c>
      <c r="C936" s="3" t="s">
        <v>470</v>
      </c>
      <c r="D936" s="6">
        <v>4</v>
      </c>
    </row>
    <row r="937" spans="2:4" ht="15" customHeight="1" x14ac:dyDescent="0.25">
      <c r="B937" s="4" t="s">
        <v>1736</v>
      </c>
      <c r="C937" s="3" t="s">
        <v>1737</v>
      </c>
      <c r="D937" s="6">
        <v>4</v>
      </c>
    </row>
    <row r="938" spans="2:4" ht="15" customHeight="1" x14ac:dyDescent="0.25">
      <c r="B938" s="4" t="s">
        <v>1738</v>
      </c>
      <c r="C938" s="3" t="s">
        <v>582</v>
      </c>
      <c r="D938" s="6">
        <v>5</v>
      </c>
    </row>
    <row r="939" spans="2:4" ht="15" customHeight="1" x14ac:dyDescent="0.25">
      <c r="B939" s="4" t="s">
        <v>1739</v>
      </c>
      <c r="C939" s="3" t="s">
        <v>1740</v>
      </c>
      <c r="D939" s="6">
        <v>5</v>
      </c>
    </row>
    <row r="940" spans="2:4" ht="15" customHeight="1" x14ac:dyDescent="0.25">
      <c r="B940" s="4" t="s">
        <v>1741</v>
      </c>
      <c r="C940" s="3" t="s">
        <v>1742</v>
      </c>
      <c r="D940" s="6">
        <v>4</v>
      </c>
    </row>
    <row r="941" spans="2:4" ht="15" customHeight="1" x14ac:dyDescent="0.25">
      <c r="B941" s="4" t="s">
        <v>1743</v>
      </c>
      <c r="C941" s="3" t="s">
        <v>1744</v>
      </c>
      <c r="D941" s="6">
        <v>6</v>
      </c>
    </row>
    <row r="942" spans="2:4" ht="15" customHeight="1" x14ac:dyDescent="0.25">
      <c r="B942" s="4" t="s">
        <v>1745</v>
      </c>
      <c r="C942" s="3" t="s">
        <v>1102</v>
      </c>
      <c r="D942" s="6">
        <v>4</v>
      </c>
    </row>
    <row r="943" spans="2:4" ht="15" customHeight="1" x14ac:dyDescent="0.25">
      <c r="B943" s="4" t="s">
        <v>1746</v>
      </c>
      <c r="C943" s="3" t="s">
        <v>1747</v>
      </c>
      <c r="D943" s="6">
        <v>4</v>
      </c>
    </row>
    <row r="944" spans="2:4" ht="15" customHeight="1" x14ac:dyDescent="0.25">
      <c r="B944" s="4" t="s">
        <v>1748</v>
      </c>
      <c r="C944" s="3" t="s">
        <v>550</v>
      </c>
      <c r="D944" s="6">
        <v>6</v>
      </c>
    </row>
    <row r="945" spans="2:4" ht="15" customHeight="1" x14ac:dyDescent="0.25">
      <c r="B945" s="4" t="s">
        <v>1749</v>
      </c>
      <c r="C945" s="3" t="s">
        <v>1750</v>
      </c>
      <c r="D945" s="6">
        <v>3</v>
      </c>
    </row>
    <row r="946" spans="2:4" ht="15" customHeight="1" x14ac:dyDescent="0.25">
      <c r="B946" s="4" t="s">
        <v>1751</v>
      </c>
      <c r="C946" s="3" t="s">
        <v>1752</v>
      </c>
      <c r="D946" s="6">
        <v>6</v>
      </c>
    </row>
    <row r="947" spans="2:4" ht="15" customHeight="1" x14ac:dyDescent="0.25">
      <c r="B947" s="4" t="s">
        <v>1753</v>
      </c>
      <c r="C947" s="3" t="s">
        <v>1754</v>
      </c>
      <c r="D947" s="6">
        <v>3</v>
      </c>
    </row>
    <row r="948" spans="2:4" ht="15" customHeight="1" x14ac:dyDescent="0.25">
      <c r="B948" s="4" t="s">
        <v>1755</v>
      </c>
      <c r="C948" s="3" t="s">
        <v>584</v>
      </c>
      <c r="D948" s="6">
        <v>6</v>
      </c>
    </row>
    <row r="949" spans="2:4" ht="15" customHeight="1" x14ac:dyDescent="0.25">
      <c r="B949" s="4" t="s">
        <v>1756</v>
      </c>
      <c r="C949" s="3" t="s">
        <v>546</v>
      </c>
      <c r="D949" s="6">
        <v>10</v>
      </c>
    </row>
    <row r="950" spans="2:4" ht="15" customHeight="1" x14ac:dyDescent="0.25">
      <c r="B950" s="4" t="s">
        <v>1757</v>
      </c>
      <c r="C950" s="3" t="s">
        <v>1737</v>
      </c>
      <c r="D950" s="6">
        <v>7</v>
      </c>
    </row>
    <row r="951" spans="2:4" ht="15" customHeight="1" x14ac:dyDescent="0.25">
      <c r="B951" s="4" t="s">
        <v>1758</v>
      </c>
      <c r="C951" s="3" t="s">
        <v>1759</v>
      </c>
      <c r="D951" s="6">
        <v>10</v>
      </c>
    </row>
    <row r="952" spans="2:4" ht="15" customHeight="1" x14ac:dyDescent="0.25">
      <c r="B952" s="4" t="s">
        <v>1760</v>
      </c>
      <c r="C952" s="3" t="s">
        <v>1761</v>
      </c>
      <c r="D952" s="6">
        <v>2</v>
      </c>
    </row>
    <row r="953" spans="2:4" ht="15" customHeight="1" x14ac:dyDescent="0.25">
      <c r="B953" s="4" t="s">
        <v>1762</v>
      </c>
      <c r="C953" s="3" t="s">
        <v>1474</v>
      </c>
      <c r="D953" s="6">
        <v>4</v>
      </c>
    </row>
    <row r="954" spans="2:4" ht="15" customHeight="1" x14ac:dyDescent="0.25">
      <c r="B954" s="4" t="s">
        <v>1763</v>
      </c>
      <c r="C954" s="3" t="s">
        <v>1764</v>
      </c>
      <c r="D954" s="6">
        <v>2</v>
      </c>
    </row>
    <row r="955" spans="2:4" ht="15" customHeight="1" x14ac:dyDescent="0.25">
      <c r="B955" s="4" t="s">
        <v>1765</v>
      </c>
      <c r="C955" s="3" t="s">
        <v>1766</v>
      </c>
      <c r="D955" s="6">
        <v>4</v>
      </c>
    </row>
    <row r="956" spans="2:4" ht="15" customHeight="1" x14ac:dyDescent="0.25">
      <c r="B956" s="4" t="s">
        <v>1767</v>
      </c>
      <c r="C956" s="3" t="s">
        <v>1768</v>
      </c>
      <c r="D956" s="6">
        <v>6</v>
      </c>
    </row>
    <row r="957" spans="2:4" ht="15" customHeight="1" x14ac:dyDescent="0.25">
      <c r="B957" s="4" t="s">
        <v>1769</v>
      </c>
      <c r="C957" s="3" t="s">
        <v>1770</v>
      </c>
      <c r="D957" s="6">
        <v>4</v>
      </c>
    </row>
    <row r="958" spans="2:4" ht="15" customHeight="1" x14ac:dyDescent="0.25">
      <c r="B958" s="4" t="s">
        <v>1771</v>
      </c>
      <c r="C958" s="3" t="s">
        <v>1772</v>
      </c>
      <c r="D958" s="6">
        <v>8</v>
      </c>
    </row>
    <row r="959" spans="2:4" ht="15" customHeight="1" x14ac:dyDescent="0.25">
      <c r="B959" s="4" t="s">
        <v>1773</v>
      </c>
      <c r="C959" s="3" t="s">
        <v>1774</v>
      </c>
      <c r="D959" s="6">
        <v>10</v>
      </c>
    </row>
    <row r="960" spans="2:4" ht="15" customHeight="1" x14ac:dyDescent="0.25">
      <c r="B960" s="4" t="s">
        <v>1775</v>
      </c>
      <c r="C960" s="3" t="s">
        <v>1776</v>
      </c>
      <c r="D960" s="6">
        <v>2</v>
      </c>
    </row>
    <row r="961" spans="2:4" ht="15" customHeight="1" x14ac:dyDescent="0.25">
      <c r="B961" s="4" t="s">
        <v>1777</v>
      </c>
      <c r="C961" s="3" t="s">
        <v>1778</v>
      </c>
      <c r="D961" s="6">
        <v>7</v>
      </c>
    </row>
    <row r="962" spans="2:4" ht="15" customHeight="1" x14ac:dyDescent="0.25">
      <c r="B962" s="4" t="s">
        <v>1779</v>
      </c>
      <c r="C962" s="3" t="s">
        <v>1780</v>
      </c>
      <c r="D962" s="6">
        <v>7</v>
      </c>
    </row>
    <row r="963" spans="2:4" ht="15" customHeight="1" x14ac:dyDescent="0.25">
      <c r="B963" s="4" t="s">
        <v>1781</v>
      </c>
      <c r="C963" s="3" t="s">
        <v>1782</v>
      </c>
      <c r="D963" s="6">
        <v>6</v>
      </c>
    </row>
    <row r="964" spans="2:4" ht="15" customHeight="1" x14ac:dyDescent="0.25">
      <c r="B964" s="4" t="s">
        <v>1783</v>
      </c>
      <c r="C964" s="3" t="s">
        <v>1784</v>
      </c>
      <c r="D964" s="6">
        <v>9</v>
      </c>
    </row>
    <row r="965" spans="2:4" ht="15" customHeight="1" x14ac:dyDescent="0.25">
      <c r="B965" s="4" t="s">
        <v>1785</v>
      </c>
      <c r="C965" s="3" t="s">
        <v>1786</v>
      </c>
      <c r="D965" s="6">
        <v>4</v>
      </c>
    </row>
    <row r="966" spans="2:4" ht="15" customHeight="1" x14ac:dyDescent="0.25">
      <c r="B966" s="4" t="s">
        <v>1787</v>
      </c>
      <c r="C966" s="3" t="s">
        <v>1788</v>
      </c>
      <c r="D966" s="6">
        <v>8</v>
      </c>
    </row>
    <row r="967" spans="2:4" ht="15" customHeight="1" x14ac:dyDescent="0.25">
      <c r="B967" s="4" t="s">
        <v>1789</v>
      </c>
      <c r="C967" s="3" t="s">
        <v>1790</v>
      </c>
      <c r="D967" s="6">
        <v>10</v>
      </c>
    </row>
    <row r="968" spans="2:4" ht="15" customHeight="1" x14ac:dyDescent="0.25">
      <c r="B968" s="4" t="s">
        <v>1791</v>
      </c>
      <c r="C968" s="3" t="s">
        <v>66</v>
      </c>
      <c r="D968" s="6">
        <v>9</v>
      </c>
    </row>
    <row r="969" spans="2:4" ht="15" customHeight="1" x14ac:dyDescent="0.25">
      <c r="B969" s="4" t="s">
        <v>1792</v>
      </c>
      <c r="C969" s="3" t="s">
        <v>1793</v>
      </c>
      <c r="D969" s="6">
        <v>7</v>
      </c>
    </row>
    <row r="970" spans="2:4" ht="15" customHeight="1" x14ac:dyDescent="0.25">
      <c r="B970" s="4" t="s">
        <v>1794</v>
      </c>
      <c r="C970" s="3" t="s">
        <v>1795</v>
      </c>
      <c r="D970" s="6">
        <v>4</v>
      </c>
    </row>
    <row r="971" spans="2:4" ht="15" customHeight="1" x14ac:dyDescent="0.25">
      <c r="B971" s="4" t="s">
        <v>1796</v>
      </c>
      <c r="C971" s="3" t="s">
        <v>1795</v>
      </c>
      <c r="D971" s="6">
        <v>4</v>
      </c>
    </row>
    <row r="972" spans="2:4" ht="15" customHeight="1" x14ac:dyDescent="0.25">
      <c r="B972" s="4" t="s">
        <v>1797</v>
      </c>
      <c r="C972" s="3" t="s">
        <v>1798</v>
      </c>
      <c r="D972" s="6">
        <v>6</v>
      </c>
    </row>
    <row r="973" spans="2:4" ht="15" customHeight="1" x14ac:dyDescent="0.25">
      <c r="B973" s="4" t="s">
        <v>1799</v>
      </c>
      <c r="C973" s="3" t="s">
        <v>1800</v>
      </c>
      <c r="D973" s="6">
        <v>5</v>
      </c>
    </row>
    <row r="974" spans="2:4" ht="15" customHeight="1" x14ac:dyDescent="0.25">
      <c r="B974" s="4" t="s">
        <v>1801</v>
      </c>
      <c r="C974" s="3" t="s">
        <v>200</v>
      </c>
      <c r="D974" s="6">
        <v>9</v>
      </c>
    </row>
    <row r="975" spans="2:4" ht="15" customHeight="1" x14ac:dyDescent="0.25">
      <c r="B975" s="4" t="s">
        <v>1802</v>
      </c>
      <c r="C975" s="3" t="s">
        <v>1803</v>
      </c>
      <c r="D975" s="6">
        <v>5</v>
      </c>
    </row>
    <row r="976" spans="2:4" ht="15" customHeight="1" x14ac:dyDescent="0.25">
      <c r="B976" s="4" t="s">
        <v>1804</v>
      </c>
      <c r="C976" s="3" t="s">
        <v>260</v>
      </c>
      <c r="D976" s="6">
        <v>5</v>
      </c>
    </row>
    <row r="977" spans="2:4" ht="15" customHeight="1" x14ac:dyDescent="0.25">
      <c r="B977" s="4" t="s">
        <v>1805</v>
      </c>
      <c r="C977" s="3" t="s">
        <v>1806</v>
      </c>
      <c r="D977" s="6">
        <v>7</v>
      </c>
    </row>
    <row r="978" spans="2:4" ht="15" customHeight="1" x14ac:dyDescent="0.25">
      <c r="B978" s="4" t="s">
        <v>1807</v>
      </c>
      <c r="C978" s="3" t="s">
        <v>66</v>
      </c>
      <c r="D978" s="6">
        <v>4</v>
      </c>
    </row>
    <row r="979" spans="2:4" ht="15" customHeight="1" x14ac:dyDescent="0.25">
      <c r="B979" s="4" t="s">
        <v>1808</v>
      </c>
      <c r="C979" s="3" t="s">
        <v>1809</v>
      </c>
      <c r="D979" s="6">
        <v>3</v>
      </c>
    </row>
    <row r="980" spans="2:4" ht="15" customHeight="1" x14ac:dyDescent="0.25">
      <c r="B980" s="4" t="s">
        <v>1810</v>
      </c>
      <c r="C980" s="3" t="s">
        <v>188</v>
      </c>
      <c r="D980" s="6">
        <v>4</v>
      </c>
    </row>
    <row r="981" spans="2:4" ht="15" customHeight="1" x14ac:dyDescent="0.25">
      <c r="B981" s="4" t="s">
        <v>1811</v>
      </c>
      <c r="C981" s="3" t="s">
        <v>1812</v>
      </c>
      <c r="D981" s="6">
        <v>10</v>
      </c>
    </row>
    <row r="982" spans="2:4" ht="15" customHeight="1" x14ac:dyDescent="0.25">
      <c r="B982" s="4" t="s">
        <v>1813</v>
      </c>
      <c r="C982" s="3" t="s">
        <v>1814</v>
      </c>
      <c r="D982" s="6">
        <v>8</v>
      </c>
    </row>
    <row r="983" spans="2:4" ht="15" customHeight="1" x14ac:dyDescent="0.25">
      <c r="B983" s="4" t="s">
        <v>1815</v>
      </c>
      <c r="C983" s="3" t="s">
        <v>1816</v>
      </c>
      <c r="D983" s="6">
        <v>6</v>
      </c>
    </row>
    <row r="984" spans="2:4" ht="15" customHeight="1" x14ac:dyDescent="0.25">
      <c r="B984" s="4" t="s">
        <v>1817</v>
      </c>
      <c r="C984" s="3" t="s">
        <v>260</v>
      </c>
      <c r="D984" s="6">
        <v>3</v>
      </c>
    </row>
    <row r="985" spans="2:4" ht="15" customHeight="1" x14ac:dyDescent="0.25">
      <c r="B985" s="4" t="s">
        <v>1818</v>
      </c>
      <c r="C985" s="3" t="s">
        <v>1819</v>
      </c>
      <c r="D985" s="6">
        <v>4</v>
      </c>
    </row>
    <row r="986" spans="2:4" ht="15" customHeight="1" x14ac:dyDescent="0.25">
      <c r="B986" s="4" t="s">
        <v>1820</v>
      </c>
      <c r="C986" s="3" t="s">
        <v>1821</v>
      </c>
      <c r="D986" s="6">
        <v>3</v>
      </c>
    </row>
    <row r="987" spans="2:4" ht="15" customHeight="1" x14ac:dyDescent="0.25">
      <c r="B987" s="4" t="s">
        <v>1822</v>
      </c>
      <c r="C987" s="3" t="s">
        <v>783</v>
      </c>
      <c r="D987" s="6">
        <v>9</v>
      </c>
    </row>
    <row r="988" spans="2:4" ht="15" customHeight="1" x14ac:dyDescent="0.25">
      <c r="B988" s="4" t="s">
        <v>1823</v>
      </c>
      <c r="C988" s="3" t="s">
        <v>727</v>
      </c>
      <c r="D988" s="6">
        <v>8</v>
      </c>
    </row>
    <row r="989" spans="2:4" ht="15" customHeight="1" x14ac:dyDescent="0.25">
      <c r="B989" s="4" t="s">
        <v>1824</v>
      </c>
      <c r="C989" s="3" t="s">
        <v>47</v>
      </c>
      <c r="D989" s="6">
        <v>6</v>
      </c>
    </row>
    <row r="990" spans="2:4" ht="15" customHeight="1" x14ac:dyDescent="0.25">
      <c r="B990" s="4" t="s">
        <v>1825</v>
      </c>
      <c r="C990" s="3" t="s">
        <v>1826</v>
      </c>
      <c r="D990" s="6">
        <v>8</v>
      </c>
    </row>
    <row r="991" spans="2:4" ht="15" customHeight="1" x14ac:dyDescent="0.25">
      <c r="B991" s="4" t="s">
        <v>1827</v>
      </c>
      <c r="C991" s="3" t="s">
        <v>837</v>
      </c>
      <c r="D991" s="6">
        <v>4</v>
      </c>
    </row>
    <row r="992" spans="2:4" ht="15" customHeight="1" x14ac:dyDescent="0.25">
      <c r="B992" s="4" t="s">
        <v>1828</v>
      </c>
      <c r="C992" s="3" t="s">
        <v>1829</v>
      </c>
      <c r="D992" s="6">
        <v>4</v>
      </c>
    </row>
    <row r="993" spans="2:4" ht="15" customHeight="1" x14ac:dyDescent="0.25">
      <c r="B993" s="4" t="s">
        <v>1830</v>
      </c>
      <c r="C993" s="3" t="s">
        <v>1831</v>
      </c>
      <c r="D993" s="6">
        <v>4</v>
      </c>
    </row>
    <row r="994" spans="2:4" ht="15" customHeight="1" x14ac:dyDescent="0.25">
      <c r="B994" s="4" t="s">
        <v>1832</v>
      </c>
      <c r="C994" s="3" t="s">
        <v>300</v>
      </c>
      <c r="D994" s="6">
        <v>7</v>
      </c>
    </row>
    <row r="995" spans="2:4" ht="15" customHeight="1" x14ac:dyDescent="0.25">
      <c r="B995" s="4" t="s">
        <v>1833</v>
      </c>
      <c r="C995" s="3" t="s">
        <v>1834</v>
      </c>
      <c r="D995" s="6">
        <v>4</v>
      </c>
    </row>
    <row r="996" spans="2:4" ht="15" customHeight="1" x14ac:dyDescent="0.25">
      <c r="B996" s="4" t="s">
        <v>1835</v>
      </c>
      <c r="C996" s="3" t="s">
        <v>1836</v>
      </c>
      <c r="D996" s="6">
        <v>4</v>
      </c>
    </row>
    <row r="997" spans="2:4" ht="15" customHeight="1" x14ac:dyDescent="0.25">
      <c r="B997" s="4" t="s">
        <v>1837</v>
      </c>
      <c r="C997" s="3" t="s">
        <v>285</v>
      </c>
      <c r="D997" s="6">
        <v>9</v>
      </c>
    </row>
    <row r="998" spans="2:4" ht="15" customHeight="1" x14ac:dyDescent="0.25">
      <c r="B998" s="4" t="s">
        <v>1838</v>
      </c>
      <c r="C998" s="3" t="s">
        <v>1839</v>
      </c>
      <c r="D998" s="6">
        <v>6</v>
      </c>
    </row>
    <row r="999" spans="2:4" ht="15" customHeight="1" x14ac:dyDescent="0.25">
      <c r="B999" s="4" t="s">
        <v>1840</v>
      </c>
      <c r="C999" s="3" t="s">
        <v>347</v>
      </c>
      <c r="D999" s="6">
        <v>5</v>
      </c>
    </row>
    <row r="1000" spans="2:4" ht="15" customHeight="1" x14ac:dyDescent="0.25">
      <c r="B1000" s="4" t="s">
        <v>1841</v>
      </c>
      <c r="C1000" s="3" t="s">
        <v>1842</v>
      </c>
      <c r="D1000" s="6">
        <v>3</v>
      </c>
    </row>
    <row r="1001" spans="2:4" ht="15" customHeight="1" x14ac:dyDescent="0.25">
      <c r="B1001" s="4" t="s">
        <v>1843</v>
      </c>
      <c r="C1001" s="3" t="s">
        <v>1844</v>
      </c>
      <c r="D1001" s="6">
        <v>5</v>
      </c>
    </row>
    <row r="1002" spans="2:4" ht="15" customHeight="1" x14ac:dyDescent="0.25">
      <c r="B1002" s="4" t="s">
        <v>1845</v>
      </c>
      <c r="C1002" s="3" t="s">
        <v>278</v>
      </c>
      <c r="D1002" s="6">
        <v>7</v>
      </c>
    </row>
    <row r="1003" spans="2:4" ht="15" customHeight="1" x14ac:dyDescent="0.25">
      <c r="B1003" s="4" t="s">
        <v>1846</v>
      </c>
      <c r="C1003" s="3" t="s">
        <v>1847</v>
      </c>
      <c r="D1003" s="6">
        <v>9</v>
      </c>
    </row>
    <row r="1004" spans="2:4" ht="15" customHeight="1" x14ac:dyDescent="0.25">
      <c r="B1004" s="4" t="s">
        <v>1848</v>
      </c>
      <c r="C1004" s="3" t="s">
        <v>1849</v>
      </c>
      <c r="D1004" s="6">
        <v>4</v>
      </c>
    </row>
    <row r="1005" spans="2:4" ht="15" customHeight="1" x14ac:dyDescent="0.25">
      <c r="B1005" s="4" t="s">
        <v>1850</v>
      </c>
      <c r="C1005" s="3" t="s">
        <v>334</v>
      </c>
      <c r="D1005" s="6">
        <v>6</v>
      </c>
    </row>
    <row r="1006" spans="2:4" ht="15" customHeight="1" x14ac:dyDescent="0.25">
      <c r="B1006" s="4" t="s">
        <v>1851</v>
      </c>
      <c r="C1006" s="3" t="s">
        <v>1852</v>
      </c>
      <c r="D1006" s="6">
        <v>7</v>
      </c>
    </row>
    <row r="1007" spans="2:4" ht="15" customHeight="1" x14ac:dyDescent="0.25">
      <c r="B1007" s="4" t="s">
        <v>1853</v>
      </c>
      <c r="C1007" s="3" t="s">
        <v>1854</v>
      </c>
      <c r="D1007" s="6">
        <v>9</v>
      </c>
    </row>
    <row r="1008" spans="2:4" ht="15" customHeight="1" x14ac:dyDescent="0.25">
      <c r="B1008" s="4" t="s">
        <v>1855</v>
      </c>
      <c r="C1008" s="3" t="s">
        <v>166</v>
      </c>
      <c r="D1008" s="6">
        <v>4</v>
      </c>
    </row>
    <row r="1009" spans="2:4" ht="15" customHeight="1" x14ac:dyDescent="0.25">
      <c r="B1009" s="4" t="s">
        <v>1856</v>
      </c>
      <c r="C1009" s="3" t="s">
        <v>1857</v>
      </c>
      <c r="D1009" s="6">
        <v>6</v>
      </c>
    </row>
    <row r="1010" spans="2:4" ht="15" customHeight="1" x14ac:dyDescent="0.25">
      <c r="B1010" s="4" t="s">
        <v>1858</v>
      </c>
      <c r="C1010" s="3" t="s">
        <v>1859</v>
      </c>
      <c r="D1010" s="6">
        <v>8</v>
      </c>
    </row>
    <row r="1011" spans="2:4" ht="15" customHeight="1" x14ac:dyDescent="0.25">
      <c r="B1011" s="4" t="s">
        <v>1860</v>
      </c>
      <c r="C1011" s="3" t="s">
        <v>1861</v>
      </c>
      <c r="D1011" s="6">
        <v>5</v>
      </c>
    </row>
    <row r="1012" spans="2:4" ht="15" customHeight="1" x14ac:dyDescent="0.25">
      <c r="B1012" s="4" t="s">
        <v>1862</v>
      </c>
      <c r="C1012" s="3" t="s">
        <v>724</v>
      </c>
      <c r="D1012" s="6">
        <v>6</v>
      </c>
    </row>
    <row r="1013" spans="2:4" ht="15" customHeight="1" x14ac:dyDescent="0.25">
      <c r="B1013" s="4" t="s">
        <v>1863</v>
      </c>
      <c r="C1013" s="3" t="s">
        <v>166</v>
      </c>
      <c r="D1013" s="6">
        <v>5</v>
      </c>
    </row>
    <row r="1014" spans="2:4" ht="15" customHeight="1" x14ac:dyDescent="0.25">
      <c r="B1014" s="4" t="s">
        <v>1864</v>
      </c>
      <c r="C1014" s="3" t="s">
        <v>1865</v>
      </c>
      <c r="D1014" s="6">
        <v>8</v>
      </c>
    </row>
    <row r="1015" spans="2:4" ht="15" customHeight="1" x14ac:dyDescent="0.25">
      <c r="B1015" s="4" t="s">
        <v>1866</v>
      </c>
      <c r="C1015" s="3" t="s">
        <v>288</v>
      </c>
      <c r="D1015" s="6">
        <v>8</v>
      </c>
    </row>
    <row r="1016" spans="2:4" ht="15" customHeight="1" x14ac:dyDescent="0.25">
      <c r="B1016" s="4" t="s">
        <v>1867</v>
      </c>
      <c r="C1016" s="3" t="s">
        <v>1047</v>
      </c>
      <c r="D1016" s="6">
        <v>9</v>
      </c>
    </row>
    <row r="1017" spans="2:4" ht="15" customHeight="1" x14ac:dyDescent="0.25">
      <c r="B1017" s="4" t="s">
        <v>1868</v>
      </c>
      <c r="C1017" s="3" t="s">
        <v>747</v>
      </c>
      <c r="D1017" s="6">
        <v>9</v>
      </c>
    </row>
    <row r="1018" spans="2:4" ht="15" customHeight="1" x14ac:dyDescent="0.25">
      <c r="B1018" s="4" t="s">
        <v>1869</v>
      </c>
      <c r="C1018" s="3" t="s">
        <v>194</v>
      </c>
      <c r="D1018" s="6">
        <v>6</v>
      </c>
    </row>
    <row r="1019" spans="2:4" ht="15" customHeight="1" x14ac:dyDescent="0.25">
      <c r="B1019" s="4" t="s">
        <v>1870</v>
      </c>
      <c r="C1019" s="3" t="s">
        <v>1871</v>
      </c>
      <c r="D1019" s="6">
        <v>6</v>
      </c>
    </row>
    <row r="1020" spans="2:4" ht="15" customHeight="1" x14ac:dyDescent="0.25">
      <c r="B1020" s="4" t="s">
        <v>1872</v>
      </c>
      <c r="C1020" s="3" t="s">
        <v>864</v>
      </c>
      <c r="D1020" s="6">
        <v>5</v>
      </c>
    </row>
    <row r="1021" spans="2:4" ht="15" customHeight="1" x14ac:dyDescent="0.25">
      <c r="B1021" s="4" t="s">
        <v>1873</v>
      </c>
      <c r="C1021" s="3" t="s">
        <v>1874</v>
      </c>
      <c r="D1021" s="6">
        <v>4</v>
      </c>
    </row>
    <row r="1022" spans="2:4" ht="15" customHeight="1" x14ac:dyDescent="0.25">
      <c r="B1022" s="4" t="s">
        <v>1875</v>
      </c>
      <c r="C1022" s="3" t="s">
        <v>1876</v>
      </c>
      <c r="D1022" s="6">
        <v>6</v>
      </c>
    </row>
    <row r="1023" spans="2:4" ht="15" customHeight="1" x14ac:dyDescent="0.25">
      <c r="B1023" s="4" t="s">
        <v>1877</v>
      </c>
      <c r="C1023" s="3" t="s">
        <v>1878</v>
      </c>
      <c r="D1023" s="6">
        <v>2</v>
      </c>
    </row>
    <row r="1024" spans="2:4" ht="15" customHeight="1" x14ac:dyDescent="0.25">
      <c r="B1024" s="4" t="s">
        <v>1879</v>
      </c>
      <c r="C1024" s="3" t="s">
        <v>866</v>
      </c>
      <c r="D1024" s="6">
        <v>3</v>
      </c>
    </row>
    <row r="1025" spans="2:4" ht="15" customHeight="1" x14ac:dyDescent="0.25">
      <c r="B1025" s="4" t="s">
        <v>1880</v>
      </c>
      <c r="C1025" s="3" t="s">
        <v>1881</v>
      </c>
      <c r="D1025" s="6">
        <v>5</v>
      </c>
    </row>
    <row r="1026" spans="2:4" ht="15" customHeight="1" x14ac:dyDescent="0.25">
      <c r="B1026" s="4" t="s">
        <v>1882</v>
      </c>
      <c r="C1026" s="3" t="s">
        <v>1883</v>
      </c>
      <c r="D1026" s="6">
        <v>3</v>
      </c>
    </row>
    <row r="1027" spans="2:4" ht="15" customHeight="1" x14ac:dyDescent="0.25">
      <c r="B1027" s="4" t="s">
        <v>1884</v>
      </c>
      <c r="C1027" s="3" t="s">
        <v>260</v>
      </c>
      <c r="D1027" s="6">
        <v>7</v>
      </c>
    </row>
    <row r="1028" spans="2:4" ht="15" customHeight="1" x14ac:dyDescent="0.25">
      <c r="B1028" s="4" t="s">
        <v>1885</v>
      </c>
      <c r="C1028" s="3" t="s">
        <v>758</v>
      </c>
      <c r="D1028" s="6">
        <v>6</v>
      </c>
    </row>
    <row r="1029" spans="2:4" ht="15" customHeight="1" x14ac:dyDescent="0.25">
      <c r="B1029" s="4" t="s">
        <v>1886</v>
      </c>
      <c r="C1029" s="3" t="s">
        <v>665</v>
      </c>
      <c r="D1029" s="6">
        <v>6</v>
      </c>
    </row>
    <row r="1030" spans="2:4" ht="15" customHeight="1" x14ac:dyDescent="0.25">
      <c r="B1030" s="4" t="s">
        <v>1887</v>
      </c>
      <c r="C1030" s="3" t="s">
        <v>1888</v>
      </c>
      <c r="D1030" s="6">
        <v>8</v>
      </c>
    </row>
    <row r="1031" spans="2:4" ht="15" customHeight="1" x14ac:dyDescent="0.25">
      <c r="B1031" s="4" t="s">
        <v>1889</v>
      </c>
      <c r="C1031" s="3" t="s">
        <v>1890</v>
      </c>
      <c r="D1031" s="6">
        <v>9</v>
      </c>
    </row>
    <row r="1032" spans="2:4" ht="15" customHeight="1" x14ac:dyDescent="0.25">
      <c r="B1032" s="4" t="s">
        <v>1891</v>
      </c>
      <c r="C1032" s="3" t="s">
        <v>871</v>
      </c>
      <c r="D1032" s="6">
        <v>6</v>
      </c>
    </row>
    <row r="1033" spans="2:4" ht="15" customHeight="1" x14ac:dyDescent="0.25">
      <c r="B1033" s="4" t="s">
        <v>1892</v>
      </c>
      <c r="C1033" s="3" t="s">
        <v>1893</v>
      </c>
      <c r="D1033" s="6">
        <v>4</v>
      </c>
    </row>
    <row r="1034" spans="2:4" ht="15" customHeight="1" x14ac:dyDescent="0.25">
      <c r="B1034" s="4" t="s">
        <v>1894</v>
      </c>
      <c r="C1034" s="3" t="s">
        <v>241</v>
      </c>
      <c r="D1034" s="6">
        <v>2</v>
      </c>
    </row>
    <row r="1035" spans="2:4" ht="15" customHeight="1" x14ac:dyDescent="0.25">
      <c r="B1035" s="4" t="s">
        <v>1895</v>
      </c>
      <c r="C1035" s="3" t="s">
        <v>166</v>
      </c>
      <c r="D1035" s="6">
        <v>2</v>
      </c>
    </row>
    <row r="1036" spans="2:4" ht="15" customHeight="1" x14ac:dyDescent="0.25">
      <c r="B1036" s="4" t="s">
        <v>1896</v>
      </c>
      <c r="C1036" s="3" t="s">
        <v>1897</v>
      </c>
      <c r="D1036" s="6">
        <v>5</v>
      </c>
    </row>
    <row r="1037" spans="2:4" ht="15" customHeight="1" x14ac:dyDescent="0.25">
      <c r="B1037" s="4" t="s">
        <v>1898</v>
      </c>
      <c r="C1037" s="3" t="s">
        <v>1899</v>
      </c>
      <c r="D1037" s="6">
        <v>7</v>
      </c>
    </row>
    <row r="1038" spans="2:4" ht="15" customHeight="1" x14ac:dyDescent="0.25">
      <c r="B1038" s="4" t="s">
        <v>1900</v>
      </c>
      <c r="C1038" s="3" t="s">
        <v>1901</v>
      </c>
      <c r="D1038" s="6">
        <v>6</v>
      </c>
    </row>
    <row r="1039" spans="2:4" ht="15" customHeight="1" x14ac:dyDescent="0.25">
      <c r="B1039" s="4" t="s">
        <v>1902</v>
      </c>
      <c r="C1039" s="3" t="s">
        <v>1903</v>
      </c>
      <c r="D1039" s="6">
        <v>6</v>
      </c>
    </row>
    <row r="1040" spans="2:4" ht="15" customHeight="1" x14ac:dyDescent="0.25">
      <c r="B1040" s="4" t="s">
        <v>1904</v>
      </c>
      <c r="C1040" s="3" t="s">
        <v>1905</v>
      </c>
      <c r="D1040" s="6">
        <v>5</v>
      </c>
    </row>
    <row r="1041" spans="2:4" ht="15" customHeight="1" x14ac:dyDescent="0.25">
      <c r="B1041" s="4" t="s">
        <v>1906</v>
      </c>
      <c r="C1041" s="3" t="s">
        <v>1907</v>
      </c>
      <c r="D1041" s="6">
        <v>6</v>
      </c>
    </row>
    <row r="1042" spans="2:4" ht="15" customHeight="1" x14ac:dyDescent="0.25">
      <c r="B1042" s="4" t="s">
        <v>1908</v>
      </c>
      <c r="C1042" s="3" t="s">
        <v>837</v>
      </c>
      <c r="D1042" s="6">
        <v>8</v>
      </c>
    </row>
    <row r="1043" spans="2:4" ht="15" customHeight="1" x14ac:dyDescent="0.25">
      <c r="B1043" s="4" t="s">
        <v>1909</v>
      </c>
      <c r="C1043" s="3" t="s">
        <v>745</v>
      </c>
      <c r="D1043" s="6">
        <v>7</v>
      </c>
    </row>
    <row r="1044" spans="2:4" ht="15" customHeight="1" x14ac:dyDescent="0.25">
      <c r="B1044" s="4" t="s">
        <v>1910</v>
      </c>
      <c r="C1044" s="3" t="s">
        <v>1911</v>
      </c>
      <c r="D1044" s="6">
        <v>2</v>
      </c>
    </row>
    <row r="1045" spans="2:4" ht="15" customHeight="1" x14ac:dyDescent="0.25">
      <c r="B1045" s="4" t="s">
        <v>1912</v>
      </c>
      <c r="C1045" s="3" t="s">
        <v>1913</v>
      </c>
      <c r="D1045" s="6">
        <v>9</v>
      </c>
    </row>
    <row r="1046" spans="2:4" ht="15" customHeight="1" x14ac:dyDescent="0.25">
      <c r="B1046" s="4" t="s">
        <v>1914</v>
      </c>
      <c r="C1046" s="3" t="s">
        <v>765</v>
      </c>
      <c r="D1046" s="6">
        <v>9</v>
      </c>
    </row>
    <row r="1047" spans="2:4" ht="15" customHeight="1" x14ac:dyDescent="0.25">
      <c r="B1047" s="4" t="s">
        <v>1915</v>
      </c>
      <c r="C1047" s="3" t="s">
        <v>1916</v>
      </c>
      <c r="D1047" s="6">
        <v>6</v>
      </c>
    </row>
    <row r="1048" spans="2:4" ht="15" customHeight="1" x14ac:dyDescent="0.25">
      <c r="B1048" s="4" t="s">
        <v>1917</v>
      </c>
      <c r="C1048" s="3" t="s">
        <v>783</v>
      </c>
      <c r="D1048" s="6">
        <v>3</v>
      </c>
    </row>
    <row r="1049" spans="2:4" ht="15" customHeight="1" x14ac:dyDescent="0.25">
      <c r="B1049" s="4" t="s">
        <v>1918</v>
      </c>
      <c r="C1049" s="3" t="s">
        <v>1919</v>
      </c>
      <c r="D1049" s="6">
        <v>6</v>
      </c>
    </row>
    <row r="1050" spans="2:4" ht="15" customHeight="1" x14ac:dyDescent="0.25">
      <c r="B1050" s="4" t="s">
        <v>1920</v>
      </c>
      <c r="C1050" s="3" t="s">
        <v>1921</v>
      </c>
      <c r="D1050" s="6">
        <v>6</v>
      </c>
    </row>
    <row r="1051" spans="2:4" ht="15" customHeight="1" x14ac:dyDescent="0.25">
      <c r="B1051" s="4" t="s">
        <v>1922</v>
      </c>
      <c r="C1051" s="3" t="s">
        <v>1639</v>
      </c>
      <c r="D1051" s="6">
        <v>10</v>
      </c>
    </row>
    <row r="1052" spans="2:4" ht="15" customHeight="1" x14ac:dyDescent="0.25">
      <c r="B1052" s="4" t="s">
        <v>1923</v>
      </c>
      <c r="C1052" s="3" t="s">
        <v>837</v>
      </c>
      <c r="D1052" s="6">
        <v>6</v>
      </c>
    </row>
    <row r="1053" spans="2:4" ht="15" customHeight="1" x14ac:dyDescent="0.25">
      <c r="B1053" s="4" t="s">
        <v>1924</v>
      </c>
      <c r="C1053" s="3" t="s">
        <v>806</v>
      </c>
      <c r="D1053" s="6">
        <v>8</v>
      </c>
    </row>
    <row r="1054" spans="2:4" ht="15" customHeight="1" x14ac:dyDescent="0.25">
      <c r="B1054" s="4" t="s">
        <v>1925</v>
      </c>
      <c r="C1054" s="3" t="s">
        <v>877</v>
      </c>
      <c r="D1054" s="6">
        <v>6</v>
      </c>
    </row>
    <row r="1055" spans="2:4" ht="15" customHeight="1" x14ac:dyDescent="0.25">
      <c r="B1055" s="4" t="s">
        <v>1926</v>
      </c>
      <c r="C1055" s="3" t="s">
        <v>1927</v>
      </c>
      <c r="D1055" s="6">
        <v>3</v>
      </c>
    </row>
    <row r="1056" spans="2:4" ht="15" customHeight="1" x14ac:dyDescent="0.25">
      <c r="B1056" s="4" t="s">
        <v>1928</v>
      </c>
      <c r="C1056" s="3" t="s">
        <v>1929</v>
      </c>
      <c r="D1056" s="6">
        <v>7</v>
      </c>
    </row>
    <row r="1057" spans="2:4" ht="15" customHeight="1" x14ac:dyDescent="0.25">
      <c r="B1057" s="4" t="s">
        <v>1930</v>
      </c>
      <c r="C1057" s="3" t="s">
        <v>1931</v>
      </c>
      <c r="D1057" s="6">
        <v>6</v>
      </c>
    </row>
    <row r="1058" spans="2:4" ht="15" customHeight="1" x14ac:dyDescent="0.25">
      <c r="B1058" s="4" t="s">
        <v>1932</v>
      </c>
      <c r="C1058" s="3" t="s">
        <v>780</v>
      </c>
      <c r="D1058" s="6">
        <v>7</v>
      </c>
    </row>
    <row r="1059" spans="2:4" ht="15" customHeight="1" x14ac:dyDescent="0.25">
      <c r="B1059" s="4" t="s">
        <v>1933</v>
      </c>
      <c r="C1059" s="3" t="s">
        <v>166</v>
      </c>
      <c r="D1059" s="6">
        <v>4</v>
      </c>
    </row>
    <row r="1060" spans="2:4" ht="15" customHeight="1" x14ac:dyDescent="0.25">
      <c r="B1060" s="4" t="s">
        <v>1934</v>
      </c>
      <c r="C1060" s="3" t="s">
        <v>1935</v>
      </c>
      <c r="D1060" s="6">
        <v>6</v>
      </c>
    </row>
    <row r="1061" spans="2:4" ht="15" customHeight="1" x14ac:dyDescent="0.25">
      <c r="B1061" s="4" t="s">
        <v>1936</v>
      </c>
      <c r="C1061" s="3" t="s">
        <v>1937</v>
      </c>
      <c r="D1061" s="6">
        <v>7</v>
      </c>
    </row>
    <row r="1062" spans="2:4" ht="15" customHeight="1" x14ac:dyDescent="0.25">
      <c r="B1062" s="4" t="s">
        <v>1938</v>
      </c>
      <c r="C1062" s="3" t="s">
        <v>866</v>
      </c>
      <c r="D1062" s="6">
        <v>3</v>
      </c>
    </row>
    <row r="1063" spans="2:4" ht="15" customHeight="1" x14ac:dyDescent="0.25">
      <c r="B1063" s="4" t="s">
        <v>1939</v>
      </c>
      <c r="C1063" s="3" t="s">
        <v>1940</v>
      </c>
      <c r="D1063" s="6">
        <v>8</v>
      </c>
    </row>
    <row r="1064" spans="2:4" ht="15" customHeight="1" x14ac:dyDescent="0.25">
      <c r="B1064" s="4" t="s">
        <v>1941</v>
      </c>
      <c r="C1064" s="3" t="s">
        <v>254</v>
      </c>
      <c r="D1064" s="6">
        <v>5</v>
      </c>
    </row>
    <row r="1065" spans="2:4" ht="15" customHeight="1" x14ac:dyDescent="0.25">
      <c r="B1065" s="4" t="s">
        <v>1942</v>
      </c>
      <c r="C1065" s="3" t="s">
        <v>1943</v>
      </c>
      <c r="D1065" s="6">
        <v>9</v>
      </c>
    </row>
    <row r="1066" spans="2:4" ht="15" customHeight="1" x14ac:dyDescent="0.25">
      <c r="B1066" s="4" t="s">
        <v>1944</v>
      </c>
      <c r="C1066" s="3" t="s">
        <v>353</v>
      </c>
      <c r="D1066" s="6">
        <v>7</v>
      </c>
    </row>
    <row r="1067" spans="2:4" ht="15" customHeight="1" x14ac:dyDescent="0.25">
      <c r="B1067" s="4" t="s">
        <v>1945</v>
      </c>
      <c r="C1067" s="3" t="s">
        <v>684</v>
      </c>
      <c r="D1067" s="6">
        <v>2</v>
      </c>
    </row>
    <row r="1068" spans="2:4" ht="15" customHeight="1" x14ac:dyDescent="0.25">
      <c r="B1068" s="4" t="s">
        <v>1946</v>
      </c>
      <c r="C1068" s="3" t="s">
        <v>1947</v>
      </c>
      <c r="D1068" s="6">
        <v>8</v>
      </c>
    </row>
    <row r="1069" spans="2:4" ht="15" customHeight="1" x14ac:dyDescent="0.25">
      <c r="B1069" s="4" t="s">
        <v>1948</v>
      </c>
      <c r="C1069" s="3" t="s">
        <v>1949</v>
      </c>
      <c r="D1069" s="6">
        <v>5</v>
      </c>
    </row>
    <row r="1070" spans="2:4" ht="15" customHeight="1" x14ac:dyDescent="0.25">
      <c r="B1070" s="4" t="s">
        <v>1950</v>
      </c>
      <c r="C1070" s="3" t="s">
        <v>1899</v>
      </c>
      <c r="D1070" s="6">
        <v>6</v>
      </c>
    </row>
    <row r="1071" spans="2:4" ht="15" customHeight="1" x14ac:dyDescent="0.25">
      <c r="B1071" s="4" t="s">
        <v>1951</v>
      </c>
      <c r="C1071" s="3" t="s">
        <v>1952</v>
      </c>
      <c r="D1071" s="6">
        <v>7</v>
      </c>
    </row>
    <row r="1072" spans="2:4" ht="15" customHeight="1" x14ac:dyDescent="0.25">
      <c r="B1072" s="4" t="s">
        <v>1953</v>
      </c>
      <c r="C1072" s="3" t="s">
        <v>1954</v>
      </c>
      <c r="D1072" s="6">
        <v>4</v>
      </c>
    </row>
    <row r="1073" spans="2:4" ht="15" customHeight="1" x14ac:dyDescent="0.25">
      <c r="B1073" s="4" t="s">
        <v>1955</v>
      </c>
      <c r="C1073" s="3" t="s">
        <v>1956</v>
      </c>
      <c r="D1073" s="6">
        <v>10</v>
      </c>
    </row>
    <row r="1074" spans="2:4" ht="15" customHeight="1" x14ac:dyDescent="0.25">
      <c r="B1074" s="4" t="s">
        <v>1957</v>
      </c>
      <c r="C1074" s="3" t="s">
        <v>1958</v>
      </c>
      <c r="D1074" s="6">
        <v>7</v>
      </c>
    </row>
    <row r="1075" spans="2:4" ht="15" customHeight="1" x14ac:dyDescent="0.25">
      <c r="B1075" s="4" t="s">
        <v>1959</v>
      </c>
      <c r="C1075" s="3" t="s">
        <v>1960</v>
      </c>
      <c r="D1075" s="6">
        <v>7</v>
      </c>
    </row>
    <row r="1076" spans="2:4" ht="15" customHeight="1" x14ac:dyDescent="0.25">
      <c r="B1076" s="4" t="s">
        <v>1961</v>
      </c>
      <c r="C1076" s="3" t="s">
        <v>1962</v>
      </c>
      <c r="D1076" s="6">
        <v>4</v>
      </c>
    </row>
    <row r="1077" spans="2:4" ht="15" customHeight="1" x14ac:dyDescent="0.25">
      <c r="B1077" s="4" t="s">
        <v>1963</v>
      </c>
      <c r="C1077" s="3" t="s">
        <v>1964</v>
      </c>
      <c r="D1077" s="6">
        <v>7</v>
      </c>
    </row>
    <row r="1078" spans="2:4" ht="15" customHeight="1" x14ac:dyDescent="0.25">
      <c r="B1078" s="4" t="s">
        <v>1965</v>
      </c>
      <c r="C1078" s="3" t="s">
        <v>260</v>
      </c>
      <c r="D1078" s="6">
        <v>4</v>
      </c>
    </row>
    <row r="1079" spans="2:4" ht="15" customHeight="1" x14ac:dyDescent="0.25">
      <c r="B1079" s="4" t="s">
        <v>1966</v>
      </c>
      <c r="C1079" s="3" t="s">
        <v>1731</v>
      </c>
      <c r="D1079" s="6">
        <v>6</v>
      </c>
    </row>
    <row r="1080" spans="2:4" ht="15" customHeight="1" x14ac:dyDescent="0.25">
      <c r="B1080" s="4" t="s">
        <v>1967</v>
      </c>
      <c r="C1080" s="3" t="s">
        <v>1705</v>
      </c>
      <c r="D1080" s="6">
        <v>5</v>
      </c>
    </row>
    <row r="1081" spans="2:4" ht="15" customHeight="1" x14ac:dyDescent="0.25">
      <c r="B1081" s="4" t="s">
        <v>1968</v>
      </c>
      <c r="C1081" s="3" t="s">
        <v>1643</v>
      </c>
      <c r="D1081" s="6">
        <v>8</v>
      </c>
    </row>
    <row r="1082" spans="2:4" ht="15" customHeight="1" x14ac:dyDescent="0.25">
      <c r="B1082" s="4" t="s">
        <v>1969</v>
      </c>
      <c r="C1082" s="3" t="s">
        <v>1970</v>
      </c>
      <c r="D1082" s="6">
        <v>4</v>
      </c>
    </row>
    <row r="1083" spans="2:4" ht="15" customHeight="1" x14ac:dyDescent="0.25">
      <c r="B1083" s="4" t="s">
        <v>1971</v>
      </c>
      <c r="C1083" s="3" t="s">
        <v>1972</v>
      </c>
      <c r="D1083" s="6">
        <v>6</v>
      </c>
    </row>
    <row r="1084" spans="2:4" ht="15" customHeight="1" x14ac:dyDescent="0.25">
      <c r="B1084" s="4" t="s">
        <v>1973</v>
      </c>
      <c r="C1084" s="3" t="s">
        <v>1974</v>
      </c>
      <c r="D1084" s="6">
        <v>10</v>
      </c>
    </row>
    <row r="1085" spans="2:4" ht="15" customHeight="1" x14ac:dyDescent="0.25">
      <c r="B1085" s="4" t="s">
        <v>1975</v>
      </c>
      <c r="C1085" s="3" t="s">
        <v>1976</v>
      </c>
      <c r="D1085" s="6">
        <v>4</v>
      </c>
    </row>
    <row r="1086" spans="2:4" ht="15" customHeight="1" x14ac:dyDescent="0.25">
      <c r="B1086" s="4" t="s">
        <v>1977</v>
      </c>
      <c r="C1086" s="3" t="s">
        <v>1978</v>
      </c>
      <c r="D1086" s="6">
        <v>6</v>
      </c>
    </row>
    <row r="1087" spans="2:4" ht="15" customHeight="1" x14ac:dyDescent="0.25">
      <c r="B1087" s="4" t="s">
        <v>1979</v>
      </c>
      <c r="C1087" s="3" t="s">
        <v>556</v>
      </c>
      <c r="D1087" s="6">
        <v>6</v>
      </c>
    </row>
    <row r="1088" spans="2:4" ht="15" customHeight="1" x14ac:dyDescent="0.25">
      <c r="B1088" s="4" t="s">
        <v>1980</v>
      </c>
      <c r="C1088" s="3" t="s">
        <v>1981</v>
      </c>
      <c r="D1088" s="6">
        <v>3</v>
      </c>
    </row>
    <row r="1089" spans="2:4" ht="15" customHeight="1" x14ac:dyDescent="0.25">
      <c r="B1089" s="4" t="s">
        <v>1982</v>
      </c>
      <c r="C1089" s="3" t="s">
        <v>1754</v>
      </c>
      <c r="D1089" s="6">
        <v>4</v>
      </c>
    </row>
    <row r="1090" spans="2:4" ht="15" customHeight="1" x14ac:dyDescent="0.25">
      <c r="B1090" s="4" t="s">
        <v>1983</v>
      </c>
      <c r="C1090" s="3" t="s">
        <v>562</v>
      </c>
      <c r="D1090" s="6">
        <v>8</v>
      </c>
    </row>
    <row r="1091" spans="2:4" ht="15" customHeight="1" x14ac:dyDescent="0.25">
      <c r="B1091" s="4" t="s">
        <v>1984</v>
      </c>
      <c r="C1091" s="3" t="s">
        <v>1985</v>
      </c>
      <c r="D1091" s="6">
        <v>10</v>
      </c>
    </row>
    <row r="1092" spans="2:4" ht="15" customHeight="1" x14ac:dyDescent="0.25">
      <c r="B1092" s="4" t="s">
        <v>1986</v>
      </c>
      <c r="C1092" s="3" t="s">
        <v>588</v>
      </c>
      <c r="D1092" s="6">
        <v>6</v>
      </c>
    </row>
    <row r="1093" spans="2:4" ht="15" customHeight="1" x14ac:dyDescent="0.25">
      <c r="B1093" s="4" t="s">
        <v>1987</v>
      </c>
      <c r="C1093" s="3" t="s">
        <v>529</v>
      </c>
      <c r="D1093" s="6">
        <v>3</v>
      </c>
    </row>
    <row r="1094" spans="2:4" ht="15" customHeight="1" x14ac:dyDescent="0.25">
      <c r="B1094" s="4" t="s">
        <v>1988</v>
      </c>
      <c r="C1094" s="3" t="s">
        <v>529</v>
      </c>
      <c r="D1094" s="6">
        <v>8</v>
      </c>
    </row>
    <row r="1095" spans="2:4" ht="15" customHeight="1" x14ac:dyDescent="0.25">
      <c r="B1095" s="4" t="s">
        <v>1989</v>
      </c>
      <c r="C1095" s="3" t="s">
        <v>529</v>
      </c>
      <c r="D1095" s="6">
        <v>9</v>
      </c>
    </row>
    <row r="1096" spans="2:4" ht="15" customHeight="1" x14ac:dyDescent="0.25">
      <c r="B1096" s="4" t="s">
        <v>1990</v>
      </c>
      <c r="C1096" s="3" t="s">
        <v>1991</v>
      </c>
      <c r="D1096" s="6">
        <v>4</v>
      </c>
    </row>
    <row r="1097" spans="2:4" ht="15" customHeight="1" x14ac:dyDescent="0.25">
      <c r="B1097" s="4" t="s">
        <v>1992</v>
      </c>
      <c r="C1097" s="3" t="s">
        <v>529</v>
      </c>
      <c r="D1097" s="6">
        <v>5</v>
      </c>
    </row>
    <row r="1098" spans="2:4" ht="15" customHeight="1" x14ac:dyDescent="0.25">
      <c r="B1098" s="4" t="s">
        <v>1993</v>
      </c>
      <c r="C1098" s="3" t="s">
        <v>1994</v>
      </c>
      <c r="D1098" s="6">
        <v>7</v>
      </c>
    </row>
    <row r="1099" spans="2:4" ht="15" customHeight="1" x14ac:dyDescent="0.25">
      <c r="B1099" s="4" t="s">
        <v>1995</v>
      </c>
      <c r="C1099" s="3" t="s">
        <v>529</v>
      </c>
      <c r="D1099" s="6">
        <v>9</v>
      </c>
    </row>
    <row r="1100" spans="2:4" ht="15" customHeight="1" x14ac:dyDescent="0.25">
      <c r="B1100" s="4" t="s">
        <v>1996</v>
      </c>
      <c r="C1100" s="3" t="s">
        <v>1997</v>
      </c>
      <c r="D1100" s="6">
        <v>4</v>
      </c>
    </row>
    <row r="1101" spans="2:4" ht="15" customHeight="1" x14ac:dyDescent="0.25">
      <c r="B1101" s="4" t="s">
        <v>1998</v>
      </c>
      <c r="C1101" s="3" t="s">
        <v>1999</v>
      </c>
      <c r="D1101" s="6">
        <v>6</v>
      </c>
    </row>
    <row r="1102" spans="2:4" ht="15" customHeight="1" x14ac:dyDescent="0.25">
      <c r="B1102" s="4" t="s">
        <v>2000</v>
      </c>
      <c r="C1102" s="3" t="s">
        <v>2001</v>
      </c>
      <c r="D1102" s="6">
        <v>3</v>
      </c>
    </row>
    <row r="1103" spans="2:4" ht="15" customHeight="1" x14ac:dyDescent="0.25">
      <c r="B1103" s="4" t="s">
        <v>2002</v>
      </c>
      <c r="C1103" s="3" t="s">
        <v>45</v>
      </c>
      <c r="D1103" s="6">
        <v>4</v>
      </c>
    </row>
    <row r="1104" spans="2:4" ht="15" customHeight="1" x14ac:dyDescent="0.25">
      <c r="B1104" s="4" t="s">
        <v>2003</v>
      </c>
      <c r="C1104" s="3" t="s">
        <v>2004</v>
      </c>
      <c r="D1104" s="6">
        <v>10</v>
      </c>
    </row>
    <row r="1105" spans="2:4" ht="15" customHeight="1" x14ac:dyDescent="0.25">
      <c r="B1105" s="4" t="s">
        <v>2005</v>
      </c>
      <c r="C1105" s="3" t="s">
        <v>2006</v>
      </c>
      <c r="D1105" s="6">
        <v>8</v>
      </c>
    </row>
    <row r="1106" spans="2:4" ht="15" customHeight="1" x14ac:dyDescent="0.25">
      <c r="B1106" s="4" t="s">
        <v>2007</v>
      </c>
      <c r="C1106" s="3" t="s">
        <v>2006</v>
      </c>
      <c r="D1106" s="6">
        <v>3</v>
      </c>
    </row>
    <row r="1107" spans="2:4" ht="15" customHeight="1" x14ac:dyDescent="0.25">
      <c r="B1107" s="4" t="s">
        <v>2008</v>
      </c>
      <c r="C1107" s="3" t="s">
        <v>2009</v>
      </c>
      <c r="D1107" s="6">
        <v>6</v>
      </c>
    </row>
    <row r="1108" spans="2:4" ht="15" customHeight="1" x14ac:dyDescent="0.25">
      <c r="B1108" s="4" t="s">
        <v>2010</v>
      </c>
      <c r="C1108" s="3" t="s">
        <v>2011</v>
      </c>
      <c r="D1108" s="6">
        <v>8</v>
      </c>
    </row>
    <row r="1109" spans="2:4" ht="15" customHeight="1" x14ac:dyDescent="0.25">
      <c r="B1109" s="4" t="s">
        <v>2012</v>
      </c>
      <c r="C1109" s="3" t="s">
        <v>775</v>
      </c>
      <c r="D1109" s="6">
        <v>9</v>
      </c>
    </row>
    <row r="1110" spans="2:4" ht="15" customHeight="1" x14ac:dyDescent="0.25">
      <c r="B1110" s="4" t="s">
        <v>2013</v>
      </c>
      <c r="C1110" s="3" t="s">
        <v>2014</v>
      </c>
      <c r="D1110" s="6">
        <v>9</v>
      </c>
    </row>
    <row r="1111" spans="2:4" ht="15" customHeight="1" x14ac:dyDescent="0.25">
      <c r="B1111" s="4" t="s">
        <v>2015</v>
      </c>
      <c r="C1111" s="3" t="s">
        <v>2006</v>
      </c>
      <c r="D1111" s="6">
        <v>6</v>
      </c>
    </row>
    <row r="1112" spans="2:4" ht="15" customHeight="1" x14ac:dyDescent="0.25">
      <c r="B1112" s="4" t="s">
        <v>2016</v>
      </c>
      <c r="C1112" s="3" t="s">
        <v>2017</v>
      </c>
      <c r="D1112" s="6">
        <v>6</v>
      </c>
    </row>
    <row r="1113" spans="2:4" ht="15" customHeight="1" x14ac:dyDescent="0.25">
      <c r="B1113" s="4" t="s">
        <v>2018</v>
      </c>
      <c r="C1113" s="3" t="s">
        <v>2006</v>
      </c>
      <c r="D1113" s="6">
        <v>5</v>
      </c>
    </row>
    <row r="1114" spans="2:4" ht="15" customHeight="1" x14ac:dyDescent="0.25">
      <c r="B1114" s="4" t="s">
        <v>2019</v>
      </c>
      <c r="C1114" s="3" t="s">
        <v>2020</v>
      </c>
      <c r="D1114" s="6">
        <v>7</v>
      </c>
    </row>
    <row r="1115" spans="2:4" ht="15" customHeight="1" x14ac:dyDescent="0.25">
      <c r="B1115" s="4" t="s">
        <v>2021</v>
      </c>
      <c r="C1115" s="3" t="s">
        <v>2006</v>
      </c>
      <c r="D1115" s="6">
        <v>6</v>
      </c>
    </row>
    <row r="1116" spans="2:4" ht="15" customHeight="1" x14ac:dyDescent="0.25">
      <c r="B1116" s="4" t="s">
        <v>2022</v>
      </c>
      <c r="C1116" s="3" t="s">
        <v>2006</v>
      </c>
      <c r="D1116" s="6">
        <v>6</v>
      </c>
    </row>
    <row r="1117" spans="2:4" ht="15" customHeight="1" x14ac:dyDescent="0.25">
      <c r="B1117" s="4" t="s">
        <v>2023</v>
      </c>
      <c r="C1117" s="3" t="s">
        <v>2006</v>
      </c>
      <c r="D1117" s="6">
        <v>4</v>
      </c>
    </row>
    <row r="1118" spans="2:4" ht="15" customHeight="1" x14ac:dyDescent="0.25">
      <c r="B1118" s="4" t="s">
        <v>2024</v>
      </c>
      <c r="C1118" s="3" t="s">
        <v>2006</v>
      </c>
      <c r="D1118" s="6">
        <v>7</v>
      </c>
    </row>
    <row r="1119" spans="2:4" ht="15" customHeight="1" x14ac:dyDescent="0.25">
      <c r="B1119" s="4" t="s">
        <v>2025</v>
      </c>
      <c r="C1119" s="3" t="s">
        <v>166</v>
      </c>
      <c r="D1119" s="6">
        <v>2</v>
      </c>
    </row>
    <row r="1120" spans="2:4" ht="15" customHeight="1" x14ac:dyDescent="0.25">
      <c r="B1120" s="4" t="s">
        <v>2026</v>
      </c>
      <c r="C1120" s="3" t="s">
        <v>2027</v>
      </c>
      <c r="D1120" s="6">
        <v>6</v>
      </c>
    </row>
    <row r="1121" spans="2:4" ht="15" customHeight="1" x14ac:dyDescent="0.25">
      <c r="B1121" s="4" t="s">
        <v>2028</v>
      </c>
      <c r="C1121" s="3" t="s">
        <v>2029</v>
      </c>
      <c r="D1121" s="6">
        <v>9</v>
      </c>
    </row>
    <row r="1122" spans="2:4" ht="15" customHeight="1" x14ac:dyDescent="0.25">
      <c r="B1122" s="4" t="s">
        <v>2030</v>
      </c>
      <c r="C1122" s="3" t="s">
        <v>470</v>
      </c>
      <c r="D1122" s="6">
        <v>7</v>
      </c>
    </row>
    <row r="1123" spans="2:4" ht="15" customHeight="1" x14ac:dyDescent="0.25">
      <c r="B1123" s="4" t="s">
        <v>2031</v>
      </c>
      <c r="C1123" s="3" t="s">
        <v>2032</v>
      </c>
      <c r="D1123" s="6">
        <v>9</v>
      </c>
    </row>
    <row r="1124" spans="2:4" ht="15" customHeight="1" x14ac:dyDescent="0.25">
      <c r="B1124" s="4" t="s">
        <v>2033</v>
      </c>
      <c r="C1124" s="3" t="s">
        <v>2034</v>
      </c>
      <c r="D1124" s="6">
        <v>7</v>
      </c>
    </row>
    <row r="1125" spans="2:4" ht="15" customHeight="1" x14ac:dyDescent="0.25">
      <c r="B1125" s="4" t="s">
        <v>2035</v>
      </c>
      <c r="C1125" s="3" t="s">
        <v>724</v>
      </c>
      <c r="D1125" s="6">
        <v>4</v>
      </c>
    </row>
    <row r="1126" spans="2:4" ht="15" customHeight="1" x14ac:dyDescent="0.25">
      <c r="B1126" s="4" t="s">
        <v>2036</v>
      </c>
      <c r="C1126" s="3" t="s">
        <v>166</v>
      </c>
      <c r="D1126" s="6">
        <v>2</v>
      </c>
    </row>
    <row r="1127" spans="2:4" ht="15" customHeight="1" x14ac:dyDescent="0.25">
      <c r="B1127" s="4" t="s">
        <v>2037</v>
      </c>
      <c r="C1127" s="3" t="s">
        <v>2038</v>
      </c>
      <c r="D1127" s="6">
        <v>6</v>
      </c>
    </row>
    <row r="1128" spans="2:4" ht="15" customHeight="1" x14ac:dyDescent="0.25">
      <c r="B1128" s="4" t="s">
        <v>2039</v>
      </c>
      <c r="C1128" s="3" t="s">
        <v>2040</v>
      </c>
      <c r="D1128" s="6">
        <v>3</v>
      </c>
    </row>
    <row r="1129" spans="2:4" ht="15" customHeight="1" x14ac:dyDescent="0.25">
      <c r="B1129" s="4" t="s">
        <v>2041</v>
      </c>
      <c r="C1129" s="3" t="s">
        <v>2042</v>
      </c>
      <c r="D1129" s="6">
        <v>2</v>
      </c>
    </row>
    <row r="1130" spans="2:4" ht="15" customHeight="1" x14ac:dyDescent="0.25">
      <c r="B1130" s="4" t="s">
        <v>2043</v>
      </c>
      <c r="C1130" s="3" t="s">
        <v>2044</v>
      </c>
      <c r="D1130" s="6">
        <v>7</v>
      </c>
    </row>
    <row r="1131" spans="2:4" ht="15" customHeight="1" x14ac:dyDescent="0.25">
      <c r="B1131" s="4" t="s">
        <v>2045</v>
      </c>
      <c r="C1131" s="3" t="s">
        <v>2046</v>
      </c>
      <c r="D1131" s="6">
        <v>5</v>
      </c>
    </row>
    <row r="1132" spans="2:4" ht="15" customHeight="1" x14ac:dyDescent="0.25">
      <c r="B1132" s="4" t="s">
        <v>2047</v>
      </c>
      <c r="C1132" s="3" t="s">
        <v>2048</v>
      </c>
      <c r="D1132" s="6">
        <v>9</v>
      </c>
    </row>
    <row r="1133" spans="2:4" ht="15" customHeight="1" x14ac:dyDescent="0.25">
      <c r="B1133" s="4" t="s">
        <v>2049</v>
      </c>
      <c r="C1133" s="3" t="s">
        <v>2050</v>
      </c>
      <c r="D1133" s="6">
        <v>5</v>
      </c>
    </row>
    <row r="1134" spans="2:4" ht="15" customHeight="1" x14ac:dyDescent="0.25">
      <c r="B1134" s="4" t="s">
        <v>2051</v>
      </c>
      <c r="C1134" s="3" t="s">
        <v>2042</v>
      </c>
      <c r="D1134" s="6">
        <v>5</v>
      </c>
    </row>
    <row r="1135" spans="2:4" ht="15" customHeight="1" x14ac:dyDescent="0.25">
      <c r="B1135" s="4" t="s">
        <v>2052</v>
      </c>
      <c r="C1135" s="3" t="s">
        <v>2040</v>
      </c>
      <c r="D1135" s="6">
        <v>8</v>
      </c>
    </row>
    <row r="1136" spans="2:4" ht="15" customHeight="1" x14ac:dyDescent="0.25">
      <c r="B1136" s="4" t="s">
        <v>2053</v>
      </c>
      <c r="C1136" s="3" t="s">
        <v>2054</v>
      </c>
      <c r="D1136" s="6">
        <v>7</v>
      </c>
    </row>
    <row r="1137" spans="2:4" ht="15" customHeight="1" x14ac:dyDescent="0.25">
      <c r="B1137" s="4" t="s">
        <v>2055</v>
      </c>
      <c r="C1137" s="3" t="s">
        <v>306</v>
      </c>
      <c r="D1137" s="6">
        <v>8</v>
      </c>
    </row>
    <row r="1138" spans="2:4" ht="15" customHeight="1" x14ac:dyDescent="0.25">
      <c r="B1138" s="4" t="s">
        <v>2056</v>
      </c>
      <c r="C1138" s="3" t="s">
        <v>2044</v>
      </c>
      <c r="D1138" s="6">
        <v>2</v>
      </c>
    </row>
    <row r="1139" spans="2:4" ht="15" customHeight="1" x14ac:dyDescent="0.25">
      <c r="B1139" s="4" t="s">
        <v>2057</v>
      </c>
      <c r="C1139" s="3" t="s">
        <v>2058</v>
      </c>
      <c r="D1139" s="6">
        <v>4</v>
      </c>
    </row>
    <row r="1140" spans="2:4" ht="15" customHeight="1" x14ac:dyDescent="0.25">
      <c r="B1140" s="4" t="s">
        <v>2059</v>
      </c>
      <c r="C1140" s="3" t="s">
        <v>2060</v>
      </c>
      <c r="D1140" s="6">
        <v>5</v>
      </c>
    </row>
    <row r="1141" spans="2:4" ht="15" customHeight="1" x14ac:dyDescent="0.25">
      <c r="B1141" s="4" t="s">
        <v>2061</v>
      </c>
      <c r="C1141" s="3" t="s">
        <v>2062</v>
      </c>
      <c r="D1141" s="6">
        <v>7</v>
      </c>
    </row>
    <row r="1142" spans="2:4" ht="15" customHeight="1" x14ac:dyDescent="0.25">
      <c r="B1142" s="4" t="s">
        <v>2063</v>
      </c>
      <c r="C1142" s="3" t="s">
        <v>2064</v>
      </c>
      <c r="D1142" s="6">
        <v>4</v>
      </c>
    </row>
    <row r="1143" spans="2:4" ht="15" customHeight="1" x14ac:dyDescent="0.25">
      <c r="B1143" s="4" t="s">
        <v>2065</v>
      </c>
      <c r="C1143" s="3" t="s">
        <v>2066</v>
      </c>
      <c r="D1143" s="6">
        <v>6</v>
      </c>
    </row>
    <row r="1144" spans="2:4" ht="15" customHeight="1" x14ac:dyDescent="0.25">
      <c r="B1144" s="4" t="s">
        <v>2067</v>
      </c>
      <c r="C1144" s="3" t="s">
        <v>2068</v>
      </c>
      <c r="D1144" s="6">
        <v>10</v>
      </c>
    </row>
    <row r="1145" spans="2:4" ht="15" customHeight="1" x14ac:dyDescent="0.25">
      <c r="B1145" s="4" t="s">
        <v>2069</v>
      </c>
      <c r="C1145" s="3" t="s">
        <v>2070</v>
      </c>
      <c r="D1145" s="6">
        <v>5</v>
      </c>
    </row>
    <row r="1146" spans="2:4" ht="15" customHeight="1" x14ac:dyDescent="0.25">
      <c r="B1146" s="4" t="s">
        <v>2071</v>
      </c>
      <c r="C1146" s="3" t="s">
        <v>2072</v>
      </c>
      <c r="D1146" s="6">
        <v>7</v>
      </c>
    </row>
    <row r="1147" spans="2:4" ht="15" customHeight="1" x14ac:dyDescent="0.25">
      <c r="B1147" s="4" t="s">
        <v>2073</v>
      </c>
      <c r="C1147" s="3" t="s">
        <v>2074</v>
      </c>
      <c r="D1147" s="6">
        <v>4</v>
      </c>
    </row>
    <row r="1148" spans="2:4" ht="15" customHeight="1" x14ac:dyDescent="0.25">
      <c r="B1148" s="4" t="s">
        <v>2075</v>
      </c>
      <c r="C1148" s="3" t="s">
        <v>2076</v>
      </c>
      <c r="D1148" s="6">
        <v>8</v>
      </c>
    </row>
    <row r="1149" spans="2:4" ht="15" customHeight="1" x14ac:dyDescent="0.25">
      <c r="B1149" s="4" t="s">
        <v>2077</v>
      </c>
      <c r="C1149" s="3" t="s">
        <v>2078</v>
      </c>
      <c r="D1149" s="6">
        <v>3</v>
      </c>
    </row>
    <row r="1150" spans="2:4" ht="15" customHeight="1" x14ac:dyDescent="0.25">
      <c r="B1150" s="4" t="s">
        <v>2079</v>
      </c>
      <c r="C1150" s="3" t="s">
        <v>2080</v>
      </c>
      <c r="D1150" s="6">
        <v>6</v>
      </c>
    </row>
    <row r="1151" spans="2:4" ht="15" customHeight="1" x14ac:dyDescent="0.25">
      <c r="B1151" s="4" t="s">
        <v>2081</v>
      </c>
      <c r="C1151" s="3" t="s">
        <v>2082</v>
      </c>
      <c r="D1151" s="6">
        <v>5</v>
      </c>
    </row>
    <row r="1152" spans="2:4" ht="15" customHeight="1" x14ac:dyDescent="0.25">
      <c r="B1152" s="4" t="s">
        <v>2083</v>
      </c>
      <c r="C1152" s="3" t="s">
        <v>891</v>
      </c>
      <c r="D1152" s="6">
        <v>5</v>
      </c>
    </row>
    <row r="1153" spans="2:4" ht="15" customHeight="1" x14ac:dyDescent="0.25">
      <c r="B1153" s="4" t="s">
        <v>2084</v>
      </c>
      <c r="C1153" s="3" t="s">
        <v>45</v>
      </c>
      <c r="D1153" s="6">
        <v>7</v>
      </c>
    </row>
    <row r="1154" spans="2:4" ht="15" customHeight="1" x14ac:dyDescent="0.25">
      <c r="B1154" s="4" t="s">
        <v>2085</v>
      </c>
      <c r="C1154" s="3" t="s">
        <v>2086</v>
      </c>
      <c r="D1154" s="6">
        <v>2</v>
      </c>
    </row>
    <row r="1155" spans="2:4" ht="15" customHeight="1" x14ac:dyDescent="0.25">
      <c r="B1155" s="4" t="s">
        <v>2087</v>
      </c>
      <c r="C1155" s="3" t="s">
        <v>2088</v>
      </c>
      <c r="D1155" s="6">
        <v>4</v>
      </c>
    </row>
    <row r="1156" spans="2:4" ht="15" customHeight="1" x14ac:dyDescent="0.25">
      <c r="B1156" s="4" t="s">
        <v>2089</v>
      </c>
      <c r="C1156" s="3" t="s">
        <v>2090</v>
      </c>
      <c r="D1156" s="6">
        <v>4</v>
      </c>
    </row>
    <row r="1157" spans="2:4" ht="15" customHeight="1" x14ac:dyDescent="0.25">
      <c r="B1157" s="4" t="s">
        <v>2091</v>
      </c>
      <c r="C1157" s="3" t="s">
        <v>2090</v>
      </c>
      <c r="D1157" s="6">
        <v>9</v>
      </c>
    </row>
    <row r="1158" spans="2:4" ht="15" customHeight="1" x14ac:dyDescent="0.25">
      <c r="B1158" s="4" t="s">
        <v>2092</v>
      </c>
      <c r="C1158" s="3" t="s">
        <v>2090</v>
      </c>
      <c r="D1158" s="6">
        <v>5</v>
      </c>
    </row>
    <row r="1159" spans="2:4" ht="15" customHeight="1" x14ac:dyDescent="0.25">
      <c r="B1159" s="4" t="s">
        <v>2093</v>
      </c>
      <c r="C1159" s="3" t="s">
        <v>2090</v>
      </c>
      <c r="D1159" s="6">
        <v>4</v>
      </c>
    </row>
    <row r="1160" spans="2:4" ht="15" customHeight="1" x14ac:dyDescent="0.25">
      <c r="B1160" s="4" t="s">
        <v>2094</v>
      </c>
      <c r="C1160" s="3" t="s">
        <v>2090</v>
      </c>
      <c r="D1160" s="6">
        <v>4</v>
      </c>
    </row>
    <row r="1161" spans="2:4" ht="15" customHeight="1" x14ac:dyDescent="0.25">
      <c r="B1161" s="4" t="s">
        <v>2095</v>
      </c>
      <c r="C1161" s="3" t="s">
        <v>2090</v>
      </c>
      <c r="D1161" s="6">
        <v>8</v>
      </c>
    </row>
    <row r="1162" spans="2:4" ht="15" customHeight="1" x14ac:dyDescent="0.25">
      <c r="B1162" s="4" t="s">
        <v>2096</v>
      </c>
      <c r="C1162" s="3" t="s">
        <v>2090</v>
      </c>
      <c r="D1162" s="6">
        <v>10</v>
      </c>
    </row>
    <row r="1163" spans="2:4" ht="15" customHeight="1" x14ac:dyDescent="0.25">
      <c r="B1163" s="4" t="s">
        <v>2097</v>
      </c>
      <c r="C1163" s="3" t="s">
        <v>2090</v>
      </c>
      <c r="D1163" s="6">
        <v>7</v>
      </c>
    </row>
    <row r="1164" spans="2:4" ht="15" customHeight="1" x14ac:dyDescent="0.25">
      <c r="B1164" s="4" t="s">
        <v>2098</v>
      </c>
      <c r="C1164" s="3" t="s">
        <v>2099</v>
      </c>
      <c r="D1164" s="6">
        <v>6</v>
      </c>
    </row>
    <row r="1165" spans="2:4" ht="15" customHeight="1" x14ac:dyDescent="0.25">
      <c r="B1165" s="4" t="s">
        <v>2100</v>
      </c>
      <c r="C1165" s="3" t="s">
        <v>1599</v>
      </c>
      <c r="D1165" s="6">
        <v>3</v>
      </c>
    </row>
    <row r="1166" spans="2:4" ht="15" customHeight="1" x14ac:dyDescent="0.25">
      <c r="B1166" s="4" t="s">
        <v>2101</v>
      </c>
      <c r="C1166" s="3" t="s">
        <v>2102</v>
      </c>
      <c r="D1166" s="6">
        <v>3</v>
      </c>
    </row>
    <row r="1167" spans="2:4" ht="15" customHeight="1" x14ac:dyDescent="0.25">
      <c r="B1167" s="4" t="s">
        <v>2103</v>
      </c>
      <c r="C1167" s="3" t="s">
        <v>2104</v>
      </c>
      <c r="D1167" s="6">
        <v>6</v>
      </c>
    </row>
    <row r="1168" spans="2:4" ht="15" customHeight="1" x14ac:dyDescent="0.25">
      <c r="B1168" s="4" t="s">
        <v>2105</v>
      </c>
      <c r="C1168" s="3" t="s">
        <v>2106</v>
      </c>
      <c r="D1168" s="6">
        <v>6</v>
      </c>
    </row>
    <row r="1169" spans="2:4" ht="15" customHeight="1" x14ac:dyDescent="0.25">
      <c r="B1169" s="4" t="s">
        <v>2107</v>
      </c>
      <c r="C1169" s="3" t="s">
        <v>2104</v>
      </c>
      <c r="D1169" s="6">
        <v>10</v>
      </c>
    </row>
    <row r="1170" spans="2:4" ht="15" customHeight="1" x14ac:dyDescent="0.25">
      <c r="B1170" s="4" t="s">
        <v>2108</v>
      </c>
      <c r="C1170" s="3" t="s">
        <v>2106</v>
      </c>
      <c r="D1170" s="6">
        <v>4</v>
      </c>
    </row>
    <row r="1171" spans="2:4" ht="15" customHeight="1" x14ac:dyDescent="0.25">
      <c r="B1171" s="4" t="s">
        <v>2109</v>
      </c>
      <c r="C1171" s="3" t="s">
        <v>2110</v>
      </c>
      <c r="D1171" s="6">
        <v>4</v>
      </c>
    </row>
    <row r="1172" spans="2:4" ht="15" customHeight="1" x14ac:dyDescent="0.25">
      <c r="B1172" s="4" t="s">
        <v>2111</v>
      </c>
      <c r="C1172" s="3" t="s">
        <v>1660</v>
      </c>
      <c r="D1172" s="6">
        <v>4</v>
      </c>
    </row>
    <row r="1173" spans="2:4" ht="15" customHeight="1" x14ac:dyDescent="0.25">
      <c r="B1173" s="4" t="s">
        <v>2112</v>
      </c>
      <c r="C1173" s="3" t="s">
        <v>1660</v>
      </c>
      <c r="D1173" s="6">
        <v>4</v>
      </c>
    </row>
    <row r="1174" spans="2:4" ht="15" customHeight="1" x14ac:dyDescent="0.25">
      <c r="B1174" s="4" t="s">
        <v>2113</v>
      </c>
      <c r="C1174" s="3" t="s">
        <v>2114</v>
      </c>
      <c r="D1174" s="6">
        <v>9</v>
      </c>
    </row>
    <row r="1175" spans="2:4" ht="15" customHeight="1" x14ac:dyDescent="0.25">
      <c r="B1175" s="4" t="s">
        <v>2115</v>
      </c>
      <c r="C1175" s="3" t="s">
        <v>2116</v>
      </c>
      <c r="D1175" s="6">
        <v>6</v>
      </c>
    </row>
    <row r="1176" spans="2:4" ht="15" customHeight="1" x14ac:dyDescent="0.25">
      <c r="B1176" s="4" t="s">
        <v>2117</v>
      </c>
      <c r="C1176" s="3" t="s">
        <v>2118</v>
      </c>
      <c r="D1176" s="6">
        <v>4</v>
      </c>
    </row>
    <row r="1177" spans="2:4" ht="15" customHeight="1" x14ac:dyDescent="0.25">
      <c r="B1177" s="4" t="s">
        <v>2119</v>
      </c>
      <c r="C1177" s="3" t="s">
        <v>2120</v>
      </c>
      <c r="D1177" s="6">
        <v>2</v>
      </c>
    </row>
    <row r="1178" spans="2:4" ht="15" customHeight="1" x14ac:dyDescent="0.25">
      <c r="B1178" s="4" t="s">
        <v>2121</v>
      </c>
      <c r="C1178" s="3" t="s">
        <v>2122</v>
      </c>
      <c r="D1178" s="6">
        <v>4</v>
      </c>
    </row>
    <row r="1179" spans="2:4" ht="15" customHeight="1" x14ac:dyDescent="0.25">
      <c r="B1179" s="4" t="s">
        <v>2123</v>
      </c>
      <c r="C1179" s="3" t="s">
        <v>2124</v>
      </c>
      <c r="D1179" s="6">
        <v>4</v>
      </c>
    </row>
    <row r="1180" spans="2:4" ht="15" customHeight="1" x14ac:dyDescent="0.25">
      <c r="B1180" s="4" t="s">
        <v>2125</v>
      </c>
      <c r="C1180" s="3" t="s">
        <v>37</v>
      </c>
      <c r="D1180" s="6">
        <v>10</v>
      </c>
    </row>
    <row r="1181" spans="2:4" ht="15" customHeight="1" x14ac:dyDescent="0.25">
      <c r="B1181" s="4" t="s">
        <v>2126</v>
      </c>
      <c r="C1181" s="3" t="s">
        <v>2127</v>
      </c>
      <c r="D1181" s="6">
        <v>9</v>
      </c>
    </row>
    <row r="1182" spans="2:4" ht="15" customHeight="1" x14ac:dyDescent="0.25">
      <c r="B1182" s="4" t="s">
        <v>2128</v>
      </c>
      <c r="C1182" s="3" t="s">
        <v>2129</v>
      </c>
      <c r="D1182" s="6">
        <v>3</v>
      </c>
    </row>
    <row r="1183" spans="2:4" ht="15" customHeight="1" x14ac:dyDescent="0.25">
      <c r="B1183" s="4" t="s">
        <v>2130</v>
      </c>
      <c r="C1183" s="3" t="s">
        <v>2131</v>
      </c>
      <c r="D1183" s="6">
        <v>10</v>
      </c>
    </row>
    <row r="1184" spans="2:4" ht="15" customHeight="1" x14ac:dyDescent="0.25">
      <c r="B1184" s="4" t="s">
        <v>2132</v>
      </c>
      <c r="C1184" s="3" t="s">
        <v>2133</v>
      </c>
      <c r="D1184" s="6">
        <v>4</v>
      </c>
    </row>
    <row r="1185" spans="2:4" ht="15" customHeight="1" x14ac:dyDescent="0.25">
      <c r="B1185" s="4" t="s">
        <v>2134</v>
      </c>
      <c r="C1185" s="3" t="s">
        <v>2135</v>
      </c>
      <c r="D1185" s="6">
        <v>7</v>
      </c>
    </row>
    <row r="1186" spans="2:4" ht="15" customHeight="1" x14ac:dyDescent="0.25">
      <c r="B1186" s="4" t="s">
        <v>2136</v>
      </c>
      <c r="C1186" s="3" t="s">
        <v>2137</v>
      </c>
      <c r="D1186" s="6">
        <v>5</v>
      </c>
    </row>
    <row r="1187" spans="2:4" ht="15" customHeight="1" x14ac:dyDescent="0.25">
      <c r="B1187" s="4" t="s">
        <v>2138</v>
      </c>
      <c r="C1187" s="3" t="s">
        <v>2139</v>
      </c>
      <c r="D1187" s="6">
        <v>4</v>
      </c>
    </row>
    <row r="1188" spans="2:4" ht="15" customHeight="1" x14ac:dyDescent="0.25">
      <c r="B1188" s="4" t="s">
        <v>2140</v>
      </c>
      <c r="C1188" s="3" t="s">
        <v>2141</v>
      </c>
      <c r="D1188" s="6">
        <v>7</v>
      </c>
    </row>
    <row r="1189" spans="2:4" ht="15" customHeight="1" x14ac:dyDescent="0.25">
      <c r="B1189" s="4" t="s">
        <v>2142</v>
      </c>
      <c r="C1189" s="3" t="s">
        <v>2143</v>
      </c>
      <c r="D1189" s="6">
        <v>4</v>
      </c>
    </row>
    <row r="1190" spans="2:4" ht="15" customHeight="1" x14ac:dyDescent="0.25">
      <c r="B1190" s="4" t="s">
        <v>2144</v>
      </c>
      <c r="C1190" s="3" t="s">
        <v>260</v>
      </c>
      <c r="D1190" s="6">
        <v>9</v>
      </c>
    </row>
    <row r="1191" spans="2:4" ht="15" customHeight="1" x14ac:dyDescent="0.25">
      <c r="B1191" s="4" t="s">
        <v>2145</v>
      </c>
      <c r="C1191" s="3" t="s">
        <v>1217</v>
      </c>
      <c r="D1191" s="6">
        <v>10</v>
      </c>
    </row>
    <row r="1192" spans="2:4" ht="15" customHeight="1" x14ac:dyDescent="0.25">
      <c r="B1192" s="4" t="s">
        <v>2146</v>
      </c>
      <c r="C1192" s="3" t="s">
        <v>2147</v>
      </c>
      <c r="D1192" s="6">
        <v>5</v>
      </c>
    </row>
    <row r="1193" spans="2:4" ht="15" customHeight="1" x14ac:dyDescent="0.25">
      <c r="B1193" s="4" t="s">
        <v>2148</v>
      </c>
      <c r="C1193" s="3" t="s">
        <v>2149</v>
      </c>
      <c r="D1193" s="6">
        <v>10</v>
      </c>
    </row>
    <row r="1194" spans="2:4" ht="15" customHeight="1" x14ac:dyDescent="0.25">
      <c r="B1194" s="4" t="s">
        <v>2150</v>
      </c>
      <c r="C1194" s="3" t="s">
        <v>2151</v>
      </c>
      <c r="D1194" s="6">
        <v>2</v>
      </c>
    </row>
    <row r="1195" spans="2:4" ht="15" customHeight="1" x14ac:dyDescent="0.25">
      <c r="B1195" s="4" t="s">
        <v>2152</v>
      </c>
      <c r="C1195" s="3" t="s">
        <v>1731</v>
      </c>
      <c r="D1195" s="6">
        <v>4</v>
      </c>
    </row>
    <row r="1196" spans="2:4" ht="15" customHeight="1" x14ac:dyDescent="0.25">
      <c r="B1196" s="4" t="s">
        <v>2153</v>
      </c>
      <c r="C1196" s="3" t="s">
        <v>2154</v>
      </c>
      <c r="D1196" s="6">
        <v>6</v>
      </c>
    </row>
    <row r="1197" spans="2:4" ht="15" customHeight="1" x14ac:dyDescent="0.25">
      <c r="B1197" s="4" t="s">
        <v>2155</v>
      </c>
      <c r="C1197" s="3" t="s">
        <v>2156</v>
      </c>
      <c r="D1197" s="6">
        <v>8</v>
      </c>
    </row>
    <row r="1198" spans="2:4" ht="15" customHeight="1" x14ac:dyDescent="0.25">
      <c r="B1198" s="4" t="s">
        <v>2157</v>
      </c>
      <c r="C1198" s="3" t="s">
        <v>2158</v>
      </c>
      <c r="D1198" s="6">
        <v>6</v>
      </c>
    </row>
    <row r="1199" spans="2:4" ht="15" customHeight="1" x14ac:dyDescent="0.25">
      <c r="B1199" s="4" t="s">
        <v>2159</v>
      </c>
      <c r="C1199" s="3" t="s">
        <v>2160</v>
      </c>
      <c r="D1199" s="6">
        <v>10</v>
      </c>
    </row>
    <row r="1200" spans="2:4" ht="15" customHeight="1" x14ac:dyDescent="0.25">
      <c r="B1200" s="4" t="s">
        <v>2161</v>
      </c>
      <c r="C1200" s="3" t="s">
        <v>2162</v>
      </c>
      <c r="D1200" s="6">
        <v>7</v>
      </c>
    </row>
    <row r="1201" spans="2:4" ht="15" customHeight="1" x14ac:dyDescent="0.25">
      <c r="B1201" s="4" t="s">
        <v>2163</v>
      </c>
      <c r="C1201" s="3" t="s">
        <v>2164</v>
      </c>
      <c r="D1201" s="6">
        <v>4</v>
      </c>
    </row>
    <row r="1202" spans="2:4" ht="15" customHeight="1" x14ac:dyDescent="0.25">
      <c r="B1202" s="4" t="s">
        <v>2165</v>
      </c>
      <c r="C1202" s="3" t="s">
        <v>2166</v>
      </c>
      <c r="D1202" s="6">
        <v>4</v>
      </c>
    </row>
    <row r="1203" spans="2:4" ht="15" customHeight="1" x14ac:dyDescent="0.25">
      <c r="B1203" s="4" t="s">
        <v>2167</v>
      </c>
      <c r="C1203" s="3" t="s">
        <v>2168</v>
      </c>
      <c r="D1203" s="6">
        <v>10</v>
      </c>
    </row>
    <row r="1204" spans="2:4" ht="15" customHeight="1" x14ac:dyDescent="0.25">
      <c r="B1204" s="4" t="s">
        <v>2169</v>
      </c>
      <c r="C1204" s="3" t="s">
        <v>2129</v>
      </c>
      <c r="D1204" s="6">
        <v>5</v>
      </c>
    </row>
    <row r="1205" spans="2:4" ht="15" customHeight="1" x14ac:dyDescent="0.25">
      <c r="B1205" s="4" t="s">
        <v>2170</v>
      </c>
      <c r="C1205" s="3" t="s">
        <v>2171</v>
      </c>
      <c r="D1205" s="6">
        <v>8</v>
      </c>
    </row>
    <row r="1206" spans="2:4" ht="15" customHeight="1" x14ac:dyDescent="0.25">
      <c r="B1206" s="4" t="s">
        <v>2172</v>
      </c>
      <c r="C1206" s="3" t="s">
        <v>1062</v>
      </c>
      <c r="D1206" s="6">
        <v>4</v>
      </c>
    </row>
    <row r="1207" spans="2:4" ht="15" customHeight="1" x14ac:dyDescent="0.25">
      <c r="B1207" s="4" t="s">
        <v>2173</v>
      </c>
      <c r="C1207" s="3" t="s">
        <v>2174</v>
      </c>
      <c r="D1207" s="6">
        <v>7</v>
      </c>
    </row>
    <row r="1208" spans="2:4" ht="15" customHeight="1" x14ac:dyDescent="0.25">
      <c r="B1208" s="4" t="s">
        <v>2175</v>
      </c>
      <c r="C1208" s="3" t="s">
        <v>2176</v>
      </c>
      <c r="D1208" s="6">
        <v>7</v>
      </c>
    </row>
    <row r="1209" spans="2:4" ht="15" customHeight="1" x14ac:dyDescent="0.25">
      <c r="B1209" s="4" t="s">
        <v>2177</v>
      </c>
      <c r="C1209" s="3" t="s">
        <v>2178</v>
      </c>
      <c r="D1209" s="6">
        <v>3</v>
      </c>
    </row>
    <row r="1210" spans="2:4" ht="15" customHeight="1" x14ac:dyDescent="0.25">
      <c r="B1210" s="4" t="s">
        <v>2179</v>
      </c>
      <c r="C1210" s="3" t="s">
        <v>2180</v>
      </c>
      <c r="D1210" s="6">
        <v>2</v>
      </c>
    </row>
    <row r="1211" spans="2:4" ht="15" customHeight="1" x14ac:dyDescent="0.25">
      <c r="B1211" s="4" t="s">
        <v>2181</v>
      </c>
      <c r="C1211" s="3" t="s">
        <v>1420</v>
      </c>
      <c r="D1211" s="6">
        <v>7</v>
      </c>
    </row>
    <row r="1212" spans="2:4" ht="15" customHeight="1" x14ac:dyDescent="0.25">
      <c r="B1212" s="4" t="s">
        <v>2182</v>
      </c>
      <c r="C1212" s="3" t="s">
        <v>2183</v>
      </c>
      <c r="D1212" s="6">
        <v>3</v>
      </c>
    </row>
    <row r="1213" spans="2:4" ht="15" customHeight="1" x14ac:dyDescent="0.25">
      <c r="B1213" s="4" t="s">
        <v>2184</v>
      </c>
      <c r="C1213" s="3" t="s">
        <v>2185</v>
      </c>
      <c r="D1213" s="6">
        <v>2</v>
      </c>
    </row>
    <row r="1214" spans="2:4" ht="15" customHeight="1" x14ac:dyDescent="0.25">
      <c r="B1214" s="4" t="s">
        <v>2186</v>
      </c>
      <c r="C1214" s="3" t="s">
        <v>2187</v>
      </c>
      <c r="D1214" s="6">
        <v>5</v>
      </c>
    </row>
    <row r="1215" spans="2:4" ht="15" customHeight="1" x14ac:dyDescent="0.25">
      <c r="B1215" s="4" t="s">
        <v>2188</v>
      </c>
      <c r="C1215" s="3" t="s">
        <v>724</v>
      </c>
      <c r="D1215" s="6">
        <v>4</v>
      </c>
    </row>
    <row r="1216" spans="2:4" ht="15" customHeight="1" x14ac:dyDescent="0.25">
      <c r="B1216" s="4" t="s">
        <v>2189</v>
      </c>
      <c r="C1216" s="3" t="s">
        <v>2190</v>
      </c>
      <c r="D1216" s="6">
        <v>3</v>
      </c>
    </row>
    <row r="1217" spans="2:4" ht="15" customHeight="1" x14ac:dyDescent="0.25">
      <c r="B1217" s="4" t="s">
        <v>2191</v>
      </c>
      <c r="C1217" s="3" t="s">
        <v>2192</v>
      </c>
      <c r="D1217" s="6">
        <v>9</v>
      </c>
    </row>
    <row r="1218" spans="2:4" ht="15" customHeight="1" x14ac:dyDescent="0.25">
      <c r="B1218" s="4" t="s">
        <v>2193</v>
      </c>
      <c r="C1218" s="3" t="s">
        <v>2194</v>
      </c>
      <c r="D1218" s="6">
        <v>4</v>
      </c>
    </row>
    <row r="1219" spans="2:4" ht="15" customHeight="1" x14ac:dyDescent="0.25">
      <c r="B1219" s="4" t="s">
        <v>2195</v>
      </c>
      <c r="C1219" s="3" t="s">
        <v>2032</v>
      </c>
      <c r="D1219" s="6">
        <v>5</v>
      </c>
    </row>
    <row r="1220" spans="2:4" ht="15" customHeight="1" x14ac:dyDescent="0.25">
      <c r="B1220" s="4" t="s">
        <v>2196</v>
      </c>
      <c r="C1220" s="3" t="s">
        <v>2197</v>
      </c>
      <c r="D1220" s="6">
        <v>6</v>
      </c>
    </row>
    <row r="1221" spans="2:4" ht="15" customHeight="1" x14ac:dyDescent="0.25">
      <c r="B1221" s="4" t="s">
        <v>2198</v>
      </c>
      <c r="C1221" s="3" t="s">
        <v>2199</v>
      </c>
      <c r="D1221" s="6">
        <v>9</v>
      </c>
    </row>
    <row r="1222" spans="2:4" ht="15" customHeight="1" x14ac:dyDescent="0.25">
      <c r="B1222" s="4" t="s">
        <v>2200</v>
      </c>
      <c r="C1222" s="3" t="s">
        <v>2201</v>
      </c>
      <c r="D1222" s="6">
        <v>4</v>
      </c>
    </row>
    <row r="1223" spans="2:4" ht="15" customHeight="1" x14ac:dyDescent="0.25">
      <c r="B1223" s="4" t="s">
        <v>2202</v>
      </c>
      <c r="C1223" s="3" t="s">
        <v>2203</v>
      </c>
      <c r="D1223" s="6">
        <v>7</v>
      </c>
    </row>
    <row r="1224" spans="2:4" ht="15" customHeight="1" x14ac:dyDescent="0.25">
      <c r="B1224" s="4" t="s">
        <v>2204</v>
      </c>
      <c r="C1224" s="3" t="s">
        <v>2205</v>
      </c>
      <c r="D1224" s="6">
        <v>6</v>
      </c>
    </row>
    <row r="1225" spans="2:4" ht="15" customHeight="1" x14ac:dyDescent="0.25">
      <c r="B1225" s="4" t="s">
        <v>2206</v>
      </c>
      <c r="C1225" s="3" t="s">
        <v>2207</v>
      </c>
      <c r="D1225" s="6">
        <v>6</v>
      </c>
    </row>
    <row r="1226" spans="2:4" ht="15" customHeight="1" x14ac:dyDescent="0.25">
      <c r="B1226" s="4" t="s">
        <v>2208</v>
      </c>
      <c r="C1226" s="3" t="s">
        <v>2209</v>
      </c>
      <c r="D1226" s="6">
        <v>6</v>
      </c>
    </row>
    <row r="1227" spans="2:4" ht="15" customHeight="1" x14ac:dyDescent="0.25">
      <c r="B1227" s="4" t="s">
        <v>2210</v>
      </c>
      <c r="C1227" s="3" t="s">
        <v>2211</v>
      </c>
      <c r="D1227" s="6">
        <v>3</v>
      </c>
    </row>
    <row r="1228" spans="2:4" ht="15" customHeight="1" x14ac:dyDescent="0.25">
      <c r="B1228" s="4" t="s">
        <v>2212</v>
      </c>
      <c r="C1228" s="3" t="s">
        <v>2213</v>
      </c>
      <c r="D1228" s="6">
        <v>5</v>
      </c>
    </row>
    <row r="1229" spans="2:4" ht="15" customHeight="1" x14ac:dyDescent="0.25">
      <c r="B1229" s="4" t="s">
        <v>2214</v>
      </c>
      <c r="C1229" s="3" t="s">
        <v>2215</v>
      </c>
      <c r="D1229" s="6">
        <v>4</v>
      </c>
    </row>
    <row r="1230" spans="2:4" ht="15" customHeight="1" x14ac:dyDescent="0.25">
      <c r="B1230" s="4" t="s">
        <v>2216</v>
      </c>
      <c r="C1230" s="3" t="s">
        <v>2217</v>
      </c>
      <c r="D1230" s="6">
        <v>8</v>
      </c>
    </row>
    <row r="1231" spans="2:4" ht="15" customHeight="1" x14ac:dyDescent="0.25">
      <c r="B1231" s="4" t="s">
        <v>2218</v>
      </c>
      <c r="C1231" s="3" t="s">
        <v>2219</v>
      </c>
      <c r="D1231" s="6">
        <v>10</v>
      </c>
    </row>
    <row r="1232" spans="2:4" ht="15" customHeight="1" x14ac:dyDescent="0.25">
      <c r="B1232" s="4" t="s">
        <v>2220</v>
      </c>
      <c r="C1232" s="3" t="s">
        <v>175</v>
      </c>
      <c r="D1232" s="6">
        <v>8</v>
      </c>
    </row>
    <row r="1233" spans="2:4" ht="15" customHeight="1" x14ac:dyDescent="0.25">
      <c r="B1233" s="4" t="s">
        <v>2221</v>
      </c>
      <c r="C1233" s="3" t="s">
        <v>2222</v>
      </c>
      <c r="D1233" s="6">
        <v>4</v>
      </c>
    </row>
    <row r="1234" spans="2:4" ht="15" customHeight="1" x14ac:dyDescent="0.25">
      <c r="B1234" s="4" t="s">
        <v>2223</v>
      </c>
      <c r="C1234" s="3" t="s">
        <v>2224</v>
      </c>
      <c r="D1234" s="6">
        <v>3</v>
      </c>
    </row>
    <row r="1235" spans="2:4" ht="15" customHeight="1" x14ac:dyDescent="0.25">
      <c r="B1235" s="4" t="s">
        <v>2225</v>
      </c>
      <c r="C1235" s="3" t="s">
        <v>2226</v>
      </c>
      <c r="D1235" s="6">
        <v>4</v>
      </c>
    </row>
    <row r="1236" spans="2:4" ht="15" customHeight="1" x14ac:dyDescent="0.25">
      <c r="B1236" s="4" t="s">
        <v>2227</v>
      </c>
      <c r="C1236" s="3" t="s">
        <v>2228</v>
      </c>
      <c r="D1236" s="6">
        <v>4</v>
      </c>
    </row>
    <row r="1237" spans="2:4" ht="15" customHeight="1" x14ac:dyDescent="0.25">
      <c r="B1237" s="4" t="s">
        <v>2229</v>
      </c>
      <c r="C1237" s="3" t="s">
        <v>2230</v>
      </c>
      <c r="D1237" s="6">
        <v>4</v>
      </c>
    </row>
    <row r="1238" spans="2:4" ht="15" customHeight="1" x14ac:dyDescent="0.25">
      <c r="B1238" s="4" t="s">
        <v>2231</v>
      </c>
      <c r="C1238" s="3" t="s">
        <v>2232</v>
      </c>
      <c r="D1238" s="6">
        <v>4</v>
      </c>
    </row>
    <row r="1239" spans="2:4" ht="15" customHeight="1" x14ac:dyDescent="0.25">
      <c r="B1239" s="4" t="s">
        <v>2233</v>
      </c>
      <c r="C1239" s="3" t="s">
        <v>2234</v>
      </c>
      <c r="D1239" s="6">
        <v>10</v>
      </c>
    </row>
    <row r="1240" spans="2:4" ht="15" customHeight="1" x14ac:dyDescent="0.25">
      <c r="B1240" s="4" t="s">
        <v>2235</v>
      </c>
      <c r="C1240" s="3" t="s">
        <v>2236</v>
      </c>
      <c r="D1240" s="6">
        <v>4</v>
      </c>
    </row>
    <row r="1241" spans="2:4" ht="15" customHeight="1" x14ac:dyDescent="0.25">
      <c r="B1241" s="4" t="s">
        <v>2237</v>
      </c>
      <c r="C1241" s="3" t="s">
        <v>2238</v>
      </c>
      <c r="D1241" s="6">
        <v>10</v>
      </c>
    </row>
    <row r="1242" spans="2:4" ht="15" customHeight="1" x14ac:dyDescent="0.25">
      <c r="B1242" s="4" t="s">
        <v>2239</v>
      </c>
      <c r="C1242" s="3" t="s">
        <v>2240</v>
      </c>
      <c r="D1242" s="6">
        <v>9</v>
      </c>
    </row>
    <row r="1243" spans="2:4" ht="15" customHeight="1" x14ac:dyDescent="0.25">
      <c r="B1243" s="4" t="s">
        <v>2241</v>
      </c>
      <c r="C1243" s="3" t="s">
        <v>2242</v>
      </c>
      <c r="D1243" s="6">
        <v>6</v>
      </c>
    </row>
    <row r="1244" spans="2:4" ht="15" customHeight="1" x14ac:dyDescent="0.25">
      <c r="B1244" s="4" t="s">
        <v>2243</v>
      </c>
      <c r="C1244" s="3" t="s">
        <v>14</v>
      </c>
      <c r="D1244" s="6">
        <v>8</v>
      </c>
    </row>
    <row r="1245" spans="2:4" ht="15" customHeight="1" x14ac:dyDescent="0.25">
      <c r="B1245" s="4" t="s">
        <v>2244</v>
      </c>
      <c r="C1245" s="3" t="s">
        <v>2245</v>
      </c>
      <c r="D1245" s="6">
        <v>6</v>
      </c>
    </row>
    <row r="1246" spans="2:4" ht="15" customHeight="1" x14ac:dyDescent="0.25">
      <c r="B1246" s="4" t="s">
        <v>2246</v>
      </c>
      <c r="C1246" s="3" t="s">
        <v>2247</v>
      </c>
      <c r="D1246" s="6">
        <v>9</v>
      </c>
    </row>
    <row r="1247" spans="2:4" ht="15" customHeight="1" x14ac:dyDescent="0.25">
      <c r="B1247" s="4" t="s">
        <v>2248</v>
      </c>
      <c r="C1247" s="3" t="s">
        <v>2249</v>
      </c>
      <c r="D1247" s="6">
        <v>2</v>
      </c>
    </row>
    <row r="1248" spans="2:4" ht="15" customHeight="1" x14ac:dyDescent="0.25">
      <c r="B1248" s="4" t="s">
        <v>2250</v>
      </c>
      <c r="C1248" s="3" t="s">
        <v>2251</v>
      </c>
      <c r="D1248" s="6">
        <v>6</v>
      </c>
    </row>
    <row r="1249" spans="2:4" ht="15" customHeight="1" x14ac:dyDescent="0.25">
      <c r="B1249" s="4" t="s">
        <v>2252</v>
      </c>
      <c r="C1249" s="3" t="s">
        <v>2253</v>
      </c>
      <c r="D1249" s="6">
        <v>6</v>
      </c>
    </row>
    <row r="1250" spans="2:4" ht="15" customHeight="1" x14ac:dyDescent="0.25">
      <c r="B1250" s="4" t="s">
        <v>2254</v>
      </c>
      <c r="C1250" s="3" t="s">
        <v>2255</v>
      </c>
      <c r="D1250" s="6">
        <v>6</v>
      </c>
    </row>
    <row r="1251" spans="2:4" ht="15" customHeight="1" x14ac:dyDescent="0.25">
      <c r="B1251" s="4" t="s">
        <v>2256</v>
      </c>
      <c r="C1251" s="3" t="s">
        <v>2257</v>
      </c>
      <c r="D1251" s="6">
        <v>9</v>
      </c>
    </row>
    <row r="1252" spans="2:4" ht="15" customHeight="1" x14ac:dyDescent="0.25">
      <c r="B1252" s="4" t="s">
        <v>2258</v>
      </c>
      <c r="C1252" s="3" t="s">
        <v>2259</v>
      </c>
      <c r="D1252" s="6">
        <v>6</v>
      </c>
    </row>
    <row r="1253" spans="2:4" ht="15" customHeight="1" x14ac:dyDescent="0.25">
      <c r="B1253" s="4" t="s">
        <v>2260</v>
      </c>
      <c r="C1253" s="3" t="s">
        <v>2261</v>
      </c>
      <c r="D1253" s="6">
        <v>10</v>
      </c>
    </row>
    <row r="1254" spans="2:4" ht="15" customHeight="1" x14ac:dyDescent="0.25">
      <c r="B1254" s="4" t="s">
        <v>2262</v>
      </c>
      <c r="C1254" s="3" t="s">
        <v>2263</v>
      </c>
      <c r="D1254" s="6">
        <v>5</v>
      </c>
    </row>
    <row r="1255" spans="2:4" ht="15" customHeight="1" x14ac:dyDescent="0.25">
      <c r="B1255" s="4" t="s">
        <v>2264</v>
      </c>
      <c r="C1255" s="3" t="s">
        <v>2265</v>
      </c>
      <c r="D1255" s="6">
        <v>8</v>
      </c>
    </row>
    <row r="1256" spans="2:4" ht="15" customHeight="1" x14ac:dyDescent="0.25">
      <c r="B1256" s="4" t="s">
        <v>2266</v>
      </c>
      <c r="C1256" s="3" t="s">
        <v>1197</v>
      </c>
      <c r="D1256" s="6">
        <v>3</v>
      </c>
    </row>
    <row r="1257" spans="2:4" ht="15" customHeight="1" x14ac:dyDescent="0.25">
      <c r="B1257" s="4" t="s">
        <v>2267</v>
      </c>
      <c r="C1257" s="3" t="s">
        <v>2268</v>
      </c>
      <c r="D1257" s="6">
        <v>6</v>
      </c>
    </row>
    <row r="1258" spans="2:4" ht="15" customHeight="1" x14ac:dyDescent="0.25">
      <c r="B1258" s="4" t="s">
        <v>2269</v>
      </c>
      <c r="C1258" s="3" t="s">
        <v>2270</v>
      </c>
      <c r="D1258" s="6">
        <v>3</v>
      </c>
    </row>
    <row r="1259" spans="2:4" ht="15" customHeight="1" x14ac:dyDescent="0.25">
      <c r="B1259" s="4" t="s">
        <v>2271</v>
      </c>
      <c r="C1259" s="3" t="s">
        <v>2272</v>
      </c>
      <c r="D1259" s="6">
        <v>7</v>
      </c>
    </row>
    <row r="1260" spans="2:4" ht="15" customHeight="1" x14ac:dyDescent="0.25">
      <c r="B1260" s="4" t="s">
        <v>2273</v>
      </c>
      <c r="C1260" s="3" t="s">
        <v>2274</v>
      </c>
      <c r="D1260" s="6">
        <v>5</v>
      </c>
    </row>
    <row r="1261" spans="2:4" ht="15" customHeight="1" x14ac:dyDescent="0.25">
      <c r="B1261" s="4" t="s">
        <v>2275</v>
      </c>
      <c r="C1261" s="3" t="s">
        <v>2276</v>
      </c>
      <c r="D1261" s="6">
        <v>4</v>
      </c>
    </row>
    <row r="1262" spans="2:4" ht="15" customHeight="1" x14ac:dyDescent="0.25">
      <c r="B1262" s="4" t="s">
        <v>2277</v>
      </c>
      <c r="C1262" s="3" t="s">
        <v>2278</v>
      </c>
      <c r="D1262" s="6">
        <v>7</v>
      </c>
    </row>
    <row r="1263" spans="2:4" ht="15" customHeight="1" x14ac:dyDescent="0.25">
      <c r="B1263" s="4" t="s">
        <v>2279</v>
      </c>
      <c r="C1263" s="3" t="s">
        <v>2280</v>
      </c>
      <c r="D1263" s="6">
        <v>5</v>
      </c>
    </row>
    <row r="1264" spans="2:4" ht="15" customHeight="1" x14ac:dyDescent="0.25">
      <c r="B1264" s="4" t="s">
        <v>2281</v>
      </c>
      <c r="C1264" s="3" t="s">
        <v>2282</v>
      </c>
      <c r="D1264" s="6">
        <v>10</v>
      </c>
    </row>
    <row r="1265" spans="2:4" ht="15" customHeight="1" x14ac:dyDescent="0.25">
      <c r="B1265" s="4" t="s">
        <v>2283</v>
      </c>
      <c r="C1265" s="3" t="s">
        <v>2284</v>
      </c>
      <c r="D1265" s="6">
        <v>4</v>
      </c>
    </row>
    <row r="1266" spans="2:4" ht="15" customHeight="1" x14ac:dyDescent="0.25">
      <c r="B1266" s="4" t="s">
        <v>2285</v>
      </c>
      <c r="C1266" s="3" t="s">
        <v>2286</v>
      </c>
      <c r="D1266" s="6">
        <v>9</v>
      </c>
    </row>
    <row r="1267" spans="2:4" ht="15" customHeight="1" x14ac:dyDescent="0.25">
      <c r="B1267" s="4" t="s">
        <v>2287</v>
      </c>
      <c r="C1267" s="3" t="s">
        <v>2288</v>
      </c>
      <c r="D1267" s="6">
        <v>5</v>
      </c>
    </row>
    <row r="1268" spans="2:4" ht="15" customHeight="1" x14ac:dyDescent="0.25">
      <c r="B1268" s="4" t="s">
        <v>2289</v>
      </c>
      <c r="C1268" s="3" t="s">
        <v>2290</v>
      </c>
      <c r="D1268" s="6">
        <v>5</v>
      </c>
    </row>
    <row r="1269" spans="2:4" ht="15" customHeight="1" x14ac:dyDescent="0.25">
      <c r="B1269" s="4" t="s">
        <v>2291</v>
      </c>
      <c r="C1269" s="3" t="s">
        <v>2292</v>
      </c>
      <c r="D1269" s="6">
        <v>9</v>
      </c>
    </row>
    <row r="1270" spans="2:4" ht="15" customHeight="1" x14ac:dyDescent="0.25">
      <c r="B1270" s="4" t="s">
        <v>2293</v>
      </c>
      <c r="C1270" s="3" t="s">
        <v>2294</v>
      </c>
      <c r="D1270" s="6">
        <v>10</v>
      </c>
    </row>
    <row r="1271" spans="2:4" ht="15" customHeight="1" x14ac:dyDescent="0.25">
      <c r="B1271" s="4" t="s">
        <v>2295</v>
      </c>
      <c r="C1271" s="3" t="s">
        <v>2296</v>
      </c>
      <c r="D1271" s="6">
        <v>4</v>
      </c>
    </row>
    <row r="1272" spans="2:4" ht="15" customHeight="1" x14ac:dyDescent="0.25">
      <c r="B1272" s="4" t="s">
        <v>2297</v>
      </c>
      <c r="C1272" s="3" t="s">
        <v>2298</v>
      </c>
      <c r="D1272" s="6">
        <v>6</v>
      </c>
    </row>
    <row r="1273" spans="2:4" ht="15" customHeight="1" x14ac:dyDescent="0.25">
      <c r="B1273" s="4" t="s">
        <v>2299</v>
      </c>
      <c r="C1273" s="3" t="s">
        <v>2300</v>
      </c>
      <c r="D1273" s="6">
        <v>8</v>
      </c>
    </row>
    <row r="1274" spans="2:4" ht="15" customHeight="1" x14ac:dyDescent="0.25">
      <c r="B1274" s="4" t="s">
        <v>2301</v>
      </c>
      <c r="C1274" s="3" t="s">
        <v>2302</v>
      </c>
      <c r="D1274" s="6">
        <v>5</v>
      </c>
    </row>
    <row r="1275" spans="2:4" ht="15" customHeight="1" x14ac:dyDescent="0.25">
      <c r="B1275" s="4" t="s">
        <v>2303</v>
      </c>
      <c r="C1275" s="3" t="s">
        <v>2304</v>
      </c>
      <c r="D1275" s="6">
        <v>2</v>
      </c>
    </row>
    <row r="1276" spans="2:4" ht="15" customHeight="1" x14ac:dyDescent="0.25">
      <c r="B1276" s="4" t="s">
        <v>2305</v>
      </c>
      <c r="C1276" s="3" t="s">
        <v>2306</v>
      </c>
      <c r="D1276" s="6">
        <v>2</v>
      </c>
    </row>
    <row r="1277" spans="2:4" ht="15" customHeight="1" x14ac:dyDescent="0.25">
      <c r="B1277" s="4" t="s">
        <v>2307</v>
      </c>
      <c r="C1277" s="3" t="s">
        <v>2308</v>
      </c>
      <c r="D1277" s="6">
        <v>5</v>
      </c>
    </row>
    <row r="1278" spans="2:4" ht="15" customHeight="1" x14ac:dyDescent="0.25">
      <c r="B1278" s="4" t="s">
        <v>2309</v>
      </c>
      <c r="C1278" s="3" t="s">
        <v>2310</v>
      </c>
      <c r="D1278" s="6">
        <v>6</v>
      </c>
    </row>
    <row r="1279" spans="2:4" ht="15" customHeight="1" x14ac:dyDescent="0.25">
      <c r="B1279" s="4" t="s">
        <v>2311</v>
      </c>
      <c r="C1279" s="3" t="s">
        <v>2312</v>
      </c>
      <c r="D1279" s="6">
        <v>5</v>
      </c>
    </row>
    <row r="1280" spans="2:4" ht="15" customHeight="1" x14ac:dyDescent="0.25">
      <c r="B1280" s="4" t="s">
        <v>2313</v>
      </c>
      <c r="C1280" s="3" t="s">
        <v>2314</v>
      </c>
      <c r="D1280" s="6">
        <v>10</v>
      </c>
    </row>
    <row r="1281" spans="2:4" ht="15" customHeight="1" x14ac:dyDescent="0.25">
      <c r="B1281" s="4" t="s">
        <v>2315</v>
      </c>
      <c r="C1281" s="3" t="s">
        <v>2316</v>
      </c>
      <c r="D1281" s="6">
        <v>9</v>
      </c>
    </row>
    <row r="1282" spans="2:4" ht="15" customHeight="1" x14ac:dyDescent="0.25">
      <c r="B1282" s="4" t="s">
        <v>2317</v>
      </c>
      <c r="C1282" s="3" t="s">
        <v>2318</v>
      </c>
      <c r="D1282" s="6">
        <v>7</v>
      </c>
    </row>
    <row r="1283" spans="2:4" ht="15" customHeight="1" x14ac:dyDescent="0.25">
      <c r="B1283" s="4" t="s">
        <v>2319</v>
      </c>
      <c r="C1283" s="3" t="s">
        <v>2320</v>
      </c>
      <c r="D1283" s="6">
        <v>9</v>
      </c>
    </row>
    <row r="1284" spans="2:4" ht="15" customHeight="1" x14ac:dyDescent="0.25">
      <c r="B1284" s="4" t="s">
        <v>2321</v>
      </c>
      <c r="C1284" s="3" t="s">
        <v>2322</v>
      </c>
      <c r="D1284" s="6">
        <v>7</v>
      </c>
    </row>
    <row r="1285" spans="2:4" ht="15" customHeight="1" x14ac:dyDescent="0.25">
      <c r="B1285" s="4" t="s">
        <v>2323</v>
      </c>
      <c r="C1285" s="3" t="s">
        <v>2324</v>
      </c>
      <c r="D1285" s="6">
        <v>7</v>
      </c>
    </row>
    <row r="1286" spans="2:4" ht="15" customHeight="1" x14ac:dyDescent="0.25">
      <c r="B1286" s="4" t="s">
        <v>2325</v>
      </c>
      <c r="C1286" s="3" t="s">
        <v>2286</v>
      </c>
      <c r="D1286" s="6">
        <v>3</v>
      </c>
    </row>
    <row r="1287" spans="2:4" ht="15" customHeight="1" x14ac:dyDescent="0.25">
      <c r="B1287" s="4" t="s">
        <v>2326</v>
      </c>
      <c r="C1287" s="3" t="s">
        <v>2306</v>
      </c>
      <c r="D1287" s="6">
        <v>3</v>
      </c>
    </row>
    <row r="1288" spans="2:4" ht="15" customHeight="1" x14ac:dyDescent="0.25">
      <c r="B1288" s="4" t="s">
        <v>2327</v>
      </c>
      <c r="C1288" s="3" t="s">
        <v>2328</v>
      </c>
      <c r="D1288" s="6">
        <v>10</v>
      </c>
    </row>
    <row r="1289" spans="2:4" ht="15" customHeight="1" x14ac:dyDescent="0.25">
      <c r="B1289" s="4" t="s">
        <v>2329</v>
      </c>
      <c r="C1289" s="3" t="s">
        <v>2330</v>
      </c>
      <c r="D1289" s="6">
        <v>5</v>
      </c>
    </row>
    <row r="1290" spans="2:4" ht="15" customHeight="1" x14ac:dyDescent="0.25">
      <c r="B1290" s="4" t="s">
        <v>2331</v>
      </c>
      <c r="C1290" s="3" t="s">
        <v>2332</v>
      </c>
      <c r="D1290" s="6">
        <v>4</v>
      </c>
    </row>
    <row r="1291" spans="2:4" ht="15" customHeight="1" x14ac:dyDescent="0.25">
      <c r="B1291" s="4" t="s">
        <v>2333</v>
      </c>
      <c r="C1291" s="3" t="s">
        <v>2334</v>
      </c>
      <c r="D1291" s="6">
        <v>5</v>
      </c>
    </row>
    <row r="1292" spans="2:4" ht="15" customHeight="1" x14ac:dyDescent="0.25">
      <c r="B1292" s="4" t="s">
        <v>2335</v>
      </c>
      <c r="C1292" s="3" t="s">
        <v>2336</v>
      </c>
      <c r="D1292" s="6">
        <v>5</v>
      </c>
    </row>
    <row r="1293" spans="2:4" ht="15" customHeight="1" x14ac:dyDescent="0.25">
      <c r="B1293" s="4" t="s">
        <v>2337</v>
      </c>
      <c r="C1293" s="3" t="s">
        <v>2338</v>
      </c>
      <c r="D1293" s="6">
        <v>6</v>
      </c>
    </row>
    <row r="1294" spans="2:4" ht="15" customHeight="1" x14ac:dyDescent="0.25">
      <c r="B1294" s="4" t="s">
        <v>2339</v>
      </c>
      <c r="C1294" s="3" t="s">
        <v>2340</v>
      </c>
      <c r="D1294" s="6">
        <v>10</v>
      </c>
    </row>
    <row r="1295" spans="2:4" ht="15" customHeight="1" x14ac:dyDescent="0.25">
      <c r="B1295" s="4" t="s">
        <v>2341</v>
      </c>
      <c r="C1295" s="3" t="s">
        <v>2342</v>
      </c>
      <c r="D1295" s="6">
        <v>3</v>
      </c>
    </row>
    <row r="1296" spans="2:4" ht="15" customHeight="1" x14ac:dyDescent="0.25">
      <c r="B1296" s="4" t="s">
        <v>2343</v>
      </c>
      <c r="C1296" s="3" t="s">
        <v>2344</v>
      </c>
      <c r="D1296" s="6">
        <v>10</v>
      </c>
    </row>
    <row r="1297" spans="2:4" ht="15" customHeight="1" x14ac:dyDescent="0.25">
      <c r="B1297" s="4" t="s">
        <v>2345</v>
      </c>
      <c r="C1297" s="3" t="s">
        <v>2346</v>
      </c>
      <c r="D1297" s="6">
        <v>8</v>
      </c>
    </row>
    <row r="1298" spans="2:4" ht="15" customHeight="1" x14ac:dyDescent="0.25">
      <c r="B1298" s="4" t="s">
        <v>2347</v>
      </c>
      <c r="C1298" s="3" t="s">
        <v>2348</v>
      </c>
      <c r="D1298" s="6">
        <v>3</v>
      </c>
    </row>
    <row r="1299" spans="2:4" ht="15" customHeight="1" x14ac:dyDescent="0.25">
      <c r="B1299" s="4" t="s">
        <v>2349</v>
      </c>
      <c r="C1299" s="3" t="s">
        <v>2350</v>
      </c>
      <c r="D1299" s="6">
        <v>5</v>
      </c>
    </row>
    <row r="1300" spans="2:4" ht="15" customHeight="1" x14ac:dyDescent="0.25">
      <c r="B1300" s="4" t="s">
        <v>2351</v>
      </c>
      <c r="C1300" s="3" t="s">
        <v>2352</v>
      </c>
      <c r="D1300" s="6">
        <v>9</v>
      </c>
    </row>
    <row r="1301" spans="2:4" ht="15" customHeight="1" x14ac:dyDescent="0.25">
      <c r="B1301" s="4" t="s">
        <v>2353</v>
      </c>
      <c r="C1301" s="3" t="s">
        <v>2354</v>
      </c>
      <c r="D1301" s="6">
        <v>10</v>
      </c>
    </row>
    <row r="1302" spans="2:4" ht="15" customHeight="1" x14ac:dyDescent="0.25">
      <c r="B1302" s="4" t="s">
        <v>2355</v>
      </c>
      <c r="C1302" s="3" t="s">
        <v>2356</v>
      </c>
      <c r="D1302" s="6">
        <v>8</v>
      </c>
    </row>
    <row r="1303" spans="2:4" ht="15" customHeight="1" x14ac:dyDescent="0.25">
      <c r="B1303" s="4" t="s">
        <v>2357</v>
      </c>
      <c r="C1303" s="3" t="s">
        <v>2358</v>
      </c>
      <c r="D1303" s="6">
        <v>9</v>
      </c>
    </row>
    <row r="1304" spans="2:4" ht="15" customHeight="1" x14ac:dyDescent="0.25">
      <c r="B1304" s="4" t="s">
        <v>2359</v>
      </c>
      <c r="C1304" s="3" t="s">
        <v>2360</v>
      </c>
      <c r="D1304" s="6">
        <v>3</v>
      </c>
    </row>
    <row r="1305" spans="2:4" ht="15" customHeight="1" x14ac:dyDescent="0.25">
      <c r="B1305" s="4" t="s">
        <v>2361</v>
      </c>
      <c r="C1305" s="3" t="s">
        <v>2362</v>
      </c>
      <c r="D1305" s="6">
        <v>6</v>
      </c>
    </row>
    <row r="1306" spans="2:4" ht="15" customHeight="1" x14ac:dyDescent="0.25">
      <c r="B1306" s="4" t="s">
        <v>2363</v>
      </c>
      <c r="C1306" s="3" t="s">
        <v>2362</v>
      </c>
      <c r="D1306" s="6">
        <v>5</v>
      </c>
    </row>
    <row r="1307" spans="2:4" ht="15" customHeight="1" x14ac:dyDescent="0.25">
      <c r="B1307" s="4" t="s">
        <v>2364</v>
      </c>
      <c r="C1307" s="3" t="s">
        <v>2365</v>
      </c>
      <c r="D1307" s="6">
        <v>4</v>
      </c>
    </row>
    <row r="1308" spans="2:4" ht="15" customHeight="1" x14ac:dyDescent="0.25">
      <c r="B1308" s="4" t="s">
        <v>2366</v>
      </c>
      <c r="C1308" s="3" t="s">
        <v>2367</v>
      </c>
      <c r="D1308" s="6">
        <v>9</v>
      </c>
    </row>
    <row r="1309" spans="2:4" ht="15" customHeight="1" x14ac:dyDescent="0.25">
      <c r="B1309" s="4" t="s">
        <v>2368</v>
      </c>
      <c r="C1309" s="3" t="s">
        <v>2369</v>
      </c>
      <c r="D1309" s="6">
        <v>2</v>
      </c>
    </row>
    <row r="1310" spans="2:4" ht="15" customHeight="1" x14ac:dyDescent="0.25">
      <c r="B1310" s="4" t="s">
        <v>2370</v>
      </c>
      <c r="C1310" s="3" t="s">
        <v>2369</v>
      </c>
      <c r="D1310" s="6">
        <v>7</v>
      </c>
    </row>
    <row r="1311" spans="2:4" ht="15" customHeight="1" x14ac:dyDescent="0.25">
      <c r="B1311" s="4" t="s">
        <v>2371</v>
      </c>
      <c r="C1311" s="3" t="s">
        <v>2372</v>
      </c>
      <c r="D1311" s="6">
        <v>2</v>
      </c>
    </row>
    <row r="1312" spans="2:4" ht="15" customHeight="1" x14ac:dyDescent="0.25">
      <c r="B1312" s="4" t="s">
        <v>2373</v>
      </c>
      <c r="C1312" s="3" t="s">
        <v>2374</v>
      </c>
      <c r="D1312" s="6">
        <v>4</v>
      </c>
    </row>
    <row r="1313" spans="2:4" ht="15" customHeight="1" x14ac:dyDescent="0.25">
      <c r="B1313" s="4" t="s">
        <v>2375</v>
      </c>
      <c r="C1313" s="3" t="s">
        <v>233</v>
      </c>
      <c r="D1313" s="6">
        <v>9</v>
      </c>
    </row>
    <row r="1314" spans="2:4" ht="15" customHeight="1" x14ac:dyDescent="0.25">
      <c r="B1314" s="4" t="s">
        <v>2376</v>
      </c>
      <c r="C1314" s="3" t="s">
        <v>233</v>
      </c>
      <c r="D1314" s="6">
        <v>7</v>
      </c>
    </row>
    <row r="1315" spans="2:4" ht="15" customHeight="1" x14ac:dyDescent="0.25">
      <c r="B1315" s="4" t="s">
        <v>2377</v>
      </c>
      <c r="C1315" s="3" t="s">
        <v>2378</v>
      </c>
      <c r="D1315" s="6">
        <v>2</v>
      </c>
    </row>
    <row r="1316" spans="2:4" ht="15" customHeight="1" x14ac:dyDescent="0.25">
      <c r="B1316" s="4" t="s">
        <v>2379</v>
      </c>
      <c r="C1316" s="3" t="s">
        <v>2378</v>
      </c>
      <c r="D1316" s="6">
        <v>6</v>
      </c>
    </row>
    <row r="1317" spans="2:4" ht="15" customHeight="1" x14ac:dyDescent="0.25">
      <c r="B1317" s="4" t="s">
        <v>2380</v>
      </c>
      <c r="C1317" s="3" t="s">
        <v>2381</v>
      </c>
      <c r="D1317" s="6">
        <v>5</v>
      </c>
    </row>
    <row r="1318" spans="2:4" ht="15" customHeight="1" x14ac:dyDescent="0.25">
      <c r="B1318" s="4" t="s">
        <v>2382</v>
      </c>
      <c r="C1318" s="3" t="s">
        <v>2383</v>
      </c>
      <c r="D1318" s="6">
        <v>5</v>
      </c>
    </row>
    <row r="1319" spans="2:4" ht="15" customHeight="1" x14ac:dyDescent="0.25">
      <c r="B1319" s="4" t="s">
        <v>2384</v>
      </c>
      <c r="C1319" s="3" t="s">
        <v>2385</v>
      </c>
      <c r="D1319" s="6">
        <v>2</v>
      </c>
    </row>
    <row r="1320" spans="2:4" ht="15" customHeight="1" x14ac:dyDescent="0.25">
      <c r="B1320" s="4" t="s">
        <v>2386</v>
      </c>
      <c r="C1320" s="3" t="s">
        <v>2387</v>
      </c>
      <c r="D1320" s="6">
        <v>4</v>
      </c>
    </row>
    <row r="1321" spans="2:4" ht="15" customHeight="1" x14ac:dyDescent="0.25">
      <c r="B1321" s="4" t="s">
        <v>2388</v>
      </c>
      <c r="C1321" s="3" t="s">
        <v>2389</v>
      </c>
      <c r="D1321" s="6">
        <v>8</v>
      </c>
    </row>
    <row r="1322" spans="2:4" ht="15" customHeight="1" x14ac:dyDescent="0.25">
      <c r="B1322" s="4" t="s">
        <v>2390</v>
      </c>
      <c r="C1322" s="3" t="s">
        <v>2391</v>
      </c>
      <c r="D1322" s="6">
        <v>7</v>
      </c>
    </row>
    <row r="1323" spans="2:4" ht="15" customHeight="1" x14ac:dyDescent="0.25">
      <c r="B1323" s="4" t="s">
        <v>2392</v>
      </c>
      <c r="C1323" s="3" t="s">
        <v>2393</v>
      </c>
      <c r="D1323" s="6">
        <v>10</v>
      </c>
    </row>
    <row r="1324" spans="2:4" ht="15" customHeight="1" x14ac:dyDescent="0.25">
      <c r="B1324" s="4" t="s">
        <v>2394</v>
      </c>
      <c r="C1324" s="3" t="s">
        <v>2395</v>
      </c>
      <c r="D1324" s="6">
        <v>4</v>
      </c>
    </row>
    <row r="1325" spans="2:4" ht="15" customHeight="1" x14ac:dyDescent="0.25">
      <c r="B1325" s="4" t="s">
        <v>2396</v>
      </c>
      <c r="C1325" s="3" t="s">
        <v>2397</v>
      </c>
      <c r="D1325" s="6">
        <v>9</v>
      </c>
    </row>
    <row r="1326" spans="2:4" ht="15" customHeight="1" x14ac:dyDescent="0.25">
      <c r="B1326" s="4" t="s">
        <v>2398</v>
      </c>
      <c r="C1326" s="3" t="s">
        <v>2399</v>
      </c>
      <c r="D1326" s="6">
        <v>4</v>
      </c>
    </row>
    <row r="1327" spans="2:4" ht="15" customHeight="1" x14ac:dyDescent="0.25">
      <c r="B1327" s="4" t="s">
        <v>2400</v>
      </c>
      <c r="C1327" s="3" t="s">
        <v>2401</v>
      </c>
      <c r="D1327" s="6">
        <v>9</v>
      </c>
    </row>
    <row r="1328" spans="2:4" ht="15" customHeight="1" x14ac:dyDescent="0.25">
      <c r="B1328" s="4" t="s">
        <v>2402</v>
      </c>
      <c r="C1328" s="3" t="s">
        <v>2403</v>
      </c>
      <c r="D1328" s="6">
        <v>5</v>
      </c>
    </row>
    <row r="1329" spans="2:4" ht="15" customHeight="1" x14ac:dyDescent="0.25">
      <c r="B1329" s="4" t="s">
        <v>2404</v>
      </c>
      <c r="C1329" s="3" t="s">
        <v>2405</v>
      </c>
      <c r="D1329" s="6">
        <v>6</v>
      </c>
    </row>
    <row r="1330" spans="2:4" ht="15" customHeight="1" x14ac:dyDescent="0.25">
      <c r="B1330" s="4" t="s">
        <v>2406</v>
      </c>
      <c r="C1330" s="3" t="s">
        <v>2407</v>
      </c>
      <c r="D1330" s="6">
        <v>6</v>
      </c>
    </row>
    <row r="1331" spans="2:4" ht="15" customHeight="1" x14ac:dyDescent="0.25">
      <c r="B1331" s="4" t="s">
        <v>2408</v>
      </c>
      <c r="C1331" s="3" t="s">
        <v>2409</v>
      </c>
      <c r="D1331" s="6">
        <v>5</v>
      </c>
    </row>
    <row r="1332" spans="2:4" ht="15" customHeight="1" x14ac:dyDescent="0.25">
      <c r="B1332" s="4" t="s">
        <v>2410</v>
      </c>
      <c r="C1332" s="3" t="s">
        <v>2411</v>
      </c>
      <c r="D1332" s="6">
        <v>6</v>
      </c>
    </row>
    <row r="1333" spans="2:4" ht="15" customHeight="1" x14ac:dyDescent="0.25">
      <c r="B1333" s="4" t="s">
        <v>2412</v>
      </c>
      <c r="C1333" s="3" t="s">
        <v>2413</v>
      </c>
      <c r="D1333" s="6">
        <v>4</v>
      </c>
    </row>
    <row r="1334" spans="2:4" ht="15" customHeight="1" x14ac:dyDescent="0.25">
      <c r="B1334" s="4" t="s">
        <v>2414</v>
      </c>
      <c r="C1334" s="3" t="s">
        <v>2415</v>
      </c>
      <c r="D1334" s="6">
        <v>8</v>
      </c>
    </row>
    <row r="1335" spans="2:4" ht="15" customHeight="1" x14ac:dyDescent="0.25">
      <c r="B1335" s="4" t="s">
        <v>2416</v>
      </c>
      <c r="C1335" s="3" t="s">
        <v>2417</v>
      </c>
      <c r="D1335" s="6">
        <v>6</v>
      </c>
    </row>
    <row r="1336" spans="2:4" ht="15" customHeight="1" x14ac:dyDescent="0.25">
      <c r="B1336" s="4" t="s">
        <v>2418</v>
      </c>
      <c r="C1336" s="3" t="s">
        <v>2419</v>
      </c>
      <c r="D1336" s="6">
        <v>4</v>
      </c>
    </row>
    <row r="1337" spans="2:4" ht="15" customHeight="1" x14ac:dyDescent="0.25">
      <c r="B1337" s="4" t="s">
        <v>2420</v>
      </c>
      <c r="C1337" s="3" t="s">
        <v>2421</v>
      </c>
      <c r="D1337" s="6">
        <v>5</v>
      </c>
    </row>
    <row r="1338" spans="2:4" ht="15" customHeight="1" x14ac:dyDescent="0.25">
      <c r="B1338" s="4" t="s">
        <v>2422</v>
      </c>
      <c r="C1338" s="3" t="s">
        <v>2423</v>
      </c>
      <c r="D1338" s="6">
        <v>10</v>
      </c>
    </row>
    <row r="1339" spans="2:4" ht="15" customHeight="1" x14ac:dyDescent="0.25">
      <c r="B1339" s="4" t="s">
        <v>2424</v>
      </c>
      <c r="C1339" s="3" t="s">
        <v>2425</v>
      </c>
      <c r="D1339" s="6">
        <v>4</v>
      </c>
    </row>
    <row r="1340" spans="2:4" ht="15" customHeight="1" x14ac:dyDescent="0.25">
      <c r="B1340" s="4" t="s">
        <v>2426</v>
      </c>
      <c r="C1340" s="3" t="s">
        <v>2427</v>
      </c>
      <c r="D1340" s="6">
        <v>5</v>
      </c>
    </row>
    <row r="1341" spans="2:4" ht="15" customHeight="1" x14ac:dyDescent="0.25">
      <c r="B1341" s="4" t="s">
        <v>2428</v>
      </c>
      <c r="C1341" s="3" t="s">
        <v>2429</v>
      </c>
      <c r="D1341" s="6">
        <v>5</v>
      </c>
    </row>
    <row r="1342" spans="2:4" ht="15" customHeight="1" x14ac:dyDescent="0.25">
      <c r="B1342" s="4" t="s">
        <v>2430</v>
      </c>
      <c r="C1342" s="3" t="s">
        <v>2431</v>
      </c>
      <c r="D1342" s="6">
        <v>2</v>
      </c>
    </row>
    <row r="1343" spans="2:4" ht="15" customHeight="1" x14ac:dyDescent="0.25">
      <c r="B1343" s="4" t="s">
        <v>2432</v>
      </c>
      <c r="C1343" s="3" t="s">
        <v>2433</v>
      </c>
      <c r="D1343" s="6">
        <v>6</v>
      </c>
    </row>
    <row r="1344" spans="2:4" ht="15" customHeight="1" x14ac:dyDescent="0.25">
      <c r="B1344" s="4" t="s">
        <v>2434</v>
      </c>
      <c r="C1344" s="3" t="s">
        <v>2435</v>
      </c>
      <c r="D1344" s="6">
        <v>5</v>
      </c>
    </row>
    <row r="1345" spans="2:4" ht="15" customHeight="1" x14ac:dyDescent="0.25">
      <c r="B1345" s="4" t="s">
        <v>2436</v>
      </c>
      <c r="C1345" s="3" t="s">
        <v>2437</v>
      </c>
      <c r="D1345" s="6">
        <v>6</v>
      </c>
    </row>
    <row r="1346" spans="2:4" ht="15" customHeight="1" x14ac:dyDescent="0.25">
      <c r="B1346" s="4" t="s">
        <v>2438</v>
      </c>
      <c r="C1346" s="3" t="s">
        <v>2429</v>
      </c>
      <c r="D1346" s="6">
        <v>5</v>
      </c>
    </row>
    <row r="1347" spans="2:4" ht="15" customHeight="1" x14ac:dyDescent="0.25">
      <c r="B1347" s="4" t="s">
        <v>2439</v>
      </c>
      <c r="C1347" s="3" t="s">
        <v>2431</v>
      </c>
      <c r="D1347" s="6">
        <v>5</v>
      </c>
    </row>
    <row r="1348" spans="2:4" ht="15" customHeight="1" x14ac:dyDescent="0.25">
      <c r="B1348" s="4" t="s">
        <v>2440</v>
      </c>
      <c r="C1348" s="3" t="s">
        <v>2425</v>
      </c>
      <c r="D1348" s="6">
        <v>4</v>
      </c>
    </row>
    <row r="1349" spans="2:4" ht="15" customHeight="1" x14ac:dyDescent="0.25">
      <c r="B1349" s="4" t="s">
        <v>2441</v>
      </c>
      <c r="C1349" s="3" t="s">
        <v>2442</v>
      </c>
      <c r="D1349" s="6">
        <v>8</v>
      </c>
    </row>
    <row r="1350" spans="2:4" ht="15" customHeight="1" x14ac:dyDescent="0.25">
      <c r="B1350" s="4" t="s">
        <v>2443</v>
      </c>
      <c r="C1350" s="3" t="s">
        <v>1140</v>
      </c>
      <c r="D1350" s="6">
        <v>2</v>
      </c>
    </row>
    <row r="1351" spans="2:4" ht="15" customHeight="1" x14ac:dyDescent="0.25">
      <c r="B1351" s="4" t="s">
        <v>2444</v>
      </c>
      <c r="C1351" s="3" t="s">
        <v>2445</v>
      </c>
      <c r="D1351" s="6">
        <v>5</v>
      </c>
    </row>
    <row r="1352" spans="2:4" ht="15" customHeight="1" x14ac:dyDescent="0.25">
      <c r="B1352" s="4" t="s">
        <v>2446</v>
      </c>
      <c r="C1352" s="3" t="s">
        <v>2447</v>
      </c>
      <c r="D1352" s="6">
        <v>6</v>
      </c>
    </row>
    <row r="1353" spans="2:4" ht="15" customHeight="1" x14ac:dyDescent="0.25">
      <c r="B1353" s="4" t="s">
        <v>2448</v>
      </c>
      <c r="C1353" s="3" t="s">
        <v>2449</v>
      </c>
      <c r="D1353" s="6">
        <v>4</v>
      </c>
    </row>
    <row r="1354" spans="2:4" ht="15" customHeight="1" x14ac:dyDescent="0.25">
      <c r="B1354" s="4" t="s">
        <v>2450</v>
      </c>
      <c r="C1354" s="3" t="s">
        <v>667</v>
      </c>
      <c r="D1354" s="6">
        <v>7</v>
      </c>
    </row>
    <row r="1355" spans="2:4" ht="15" customHeight="1" x14ac:dyDescent="0.25">
      <c r="B1355" s="4" t="s">
        <v>2451</v>
      </c>
      <c r="C1355" s="3" t="s">
        <v>2452</v>
      </c>
      <c r="D1355" s="6">
        <v>10</v>
      </c>
    </row>
    <row r="1356" spans="2:4" ht="15" customHeight="1" x14ac:dyDescent="0.25">
      <c r="B1356" s="4" t="s">
        <v>2453</v>
      </c>
      <c r="C1356" s="3" t="s">
        <v>2454</v>
      </c>
      <c r="D1356" s="6">
        <v>5</v>
      </c>
    </row>
    <row r="1357" spans="2:4" ht="15" customHeight="1" x14ac:dyDescent="0.25">
      <c r="B1357" s="4" t="s">
        <v>2455</v>
      </c>
      <c r="C1357" s="3" t="s">
        <v>508</v>
      </c>
      <c r="D1357" s="6">
        <v>6</v>
      </c>
    </row>
    <row r="1358" spans="2:4" ht="15" customHeight="1" x14ac:dyDescent="0.25">
      <c r="B1358" s="4" t="s">
        <v>2456</v>
      </c>
      <c r="C1358" s="3" t="s">
        <v>2457</v>
      </c>
      <c r="D1358" s="6">
        <v>10</v>
      </c>
    </row>
    <row r="1359" spans="2:4" ht="15" customHeight="1" x14ac:dyDescent="0.25">
      <c r="B1359" s="4" t="s">
        <v>2458</v>
      </c>
      <c r="C1359" s="3" t="s">
        <v>584</v>
      </c>
      <c r="D1359" s="6">
        <v>10</v>
      </c>
    </row>
    <row r="1360" spans="2:4" ht="15" customHeight="1" x14ac:dyDescent="0.25">
      <c r="B1360" s="4" t="s">
        <v>2459</v>
      </c>
      <c r="C1360" s="3" t="s">
        <v>2460</v>
      </c>
      <c r="D1360" s="6">
        <v>4</v>
      </c>
    </row>
    <row r="1361" spans="2:4" ht="15" customHeight="1" x14ac:dyDescent="0.25">
      <c r="B1361" s="4" t="s">
        <v>2461</v>
      </c>
      <c r="C1361" s="3" t="s">
        <v>166</v>
      </c>
      <c r="D1361" s="6">
        <v>6</v>
      </c>
    </row>
    <row r="1362" spans="2:4" ht="15" customHeight="1" x14ac:dyDescent="0.25">
      <c r="B1362" s="4" t="s">
        <v>2462</v>
      </c>
      <c r="C1362" s="3" t="s">
        <v>2463</v>
      </c>
      <c r="D1362" s="6">
        <v>4</v>
      </c>
    </row>
    <row r="1363" spans="2:4" ht="15" customHeight="1" x14ac:dyDescent="0.25">
      <c r="B1363" s="4" t="s">
        <v>2464</v>
      </c>
      <c r="C1363" s="3" t="s">
        <v>2465</v>
      </c>
      <c r="D1363" s="6">
        <v>7</v>
      </c>
    </row>
    <row r="1364" spans="2:4" ht="15" customHeight="1" x14ac:dyDescent="0.25">
      <c r="B1364" s="4" t="s">
        <v>2466</v>
      </c>
      <c r="C1364" s="3" t="s">
        <v>2467</v>
      </c>
      <c r="D1364" s="6">
        <v>5</v>
      </c>
    </row>
    <row r="1365" spans="2:4" ht="15" customHeight="1" x14ac:dyDescent="0.25">
      <c r="B1365" s="4" t="s">
        <v>2468</v>
      </c>
      <c r="C1365" s="3" t="s">
        <v>2467</v>
      </c>
      <c r="D1365" s="6">
        <v>5</v>
      </c>
    </row>
    <row r="1366" spans="2:4" ht="15" customHeight="1" x14ac:dyDescent="0.25">
      <c r="B1366" s="4" t="s">
        <v>2469</v>
      </c>
      <c r="C1366" s="3" t="s">
        <v>2470</v>
      </c>
      <c r="D1366" s="6">
        <v>8</v>
      </c>
    </row>
    <row r="1367" spans="2:4" ht="15" customHeight="1" x14ac:dyDescent="0.25">
      <c r="B1367" s="4" t="s">
        <v>2471</v>
      </c>
      <c r="C1367" s="3" t="s">
        <v>2472</v>
      </c>
      <c r="D1367" s="6">
        <v>4</v>
      </c>
    </row>
    <row r="1368" spans="2:4" ht="15" customHeight="1" x14ac:dyDescent="0.25">
      <c r="B1368" s="4" t="s">
        <v>2473</v>
      </c>
      <c r="C1368" s="3" t="s">
        <v>2474</v>
      </c>
      <c r="D1368" s="6">
        <v>7</v>
      </c>
    </row>
    <row r="1369" spans="2:4" ht="15" customHeight="1" x14ac:dyDescent="0.25">
      <c r="B1369" s="4" t="s">
        <v>2475</v>
      </c>
      <c r="C1369" s="3" t="s">
        <v>2476</v>
      </c>
      <c r="D1369" s="6">
        <v>7</v>
      </c>
    </row>
    <row r="1370" spans="2:4" ht="15" customHeight="1" x14ac:dyDescent="0.25">
      <c r="B1370" s="4" t="s">
        <v>2477</v>
      </c>
      <c r="C1370" s="3" t="s">
        <v>2478</v>
      </c>
      <c r="D1370" s="6">
        <v>2</v>
      </c>
    </row>
    <row r="1371" spans="2:4" ht="15" customHeight="1" x14ac:dyDescent="0.25">
      <c r="B1371" s="4" t="s">
        <v>2479</v>
      </c>
      <c r="C1371" s="3" t="s">
        <v>2433</v>
      </c>
      <c r="D1371" s="6">
        <v>8</v>
      </c>
    </row>
    <row r="1372" spans="2:4" ht="15" customHeight="1" x14ac:dyDescent="0.25">
      <c r="B1372" s="4" t="s">
        <v>2480</v>
      </c>
      <c r="C1372" s="3" t="s">
        <v>2481</v>
      </c>
      <c r="D1372" s="6">
        <v>5</v>
      </c>
    </row>
    <row r="1373" spans="2:4" ht="15" customHeight="1" x14ac:dyDescent="0.25">
      <c r="B1373" s="4" t="s">
        <v>2482</v>
      </c>
      <c r="C1373" s="3" t="s">
        <v>2483</v>
      </c>
      <c r="D1373" s="6">
        <v>4</v>
      </c>
    </row>
    <row r="1374" spans="2:4" ht="15" customHeight="1" x14ac:dyDescent="0.25">
      <c r="B1374" s="4" t="s">
        <v>2484</v>
      </c>
      <c r="C1374" s="3" t="s">
        <v>2485</v>
      </c>
      <c r="D1374" s="6">
        <v>6</v>
      </c>
    </row>
    <row r="1375" spans="2:4" ht="15" customHeight="1" x14ac:dyDescent="0.25">
      <c r="B1375" s="4" t="s">
        <v>2486</v>
      </c>
      <c r="C1375" s="3" t="s">
        <v>2154</v>
      </c>
      <c r="D1375" s="6">
        <v>3</v>
      </c>
    </row>
    <row r="1376" spans="2:4" ht="15" customHeight="1" x14ac:dyDescent="0.25">
      <c r="B1376" s="4" t="s">
        <v>2487</v>
      </c>
      <c r="C1376" s="3" t="s">
        <v>2488</v>
      </c>
      <c r="D1376" s="6">
        <v>10</v>
      </c>
    </row>
    <row r="1377" spans="2:4" ht="15" customHeight="1" x14ac:dyDescent="0.25">
      <c r="B1377" s="4" t="s">
        <v>2489</v>
      </c>
      <c r="C1377" s="3" t="s">
        <v>2490</v>
      </c>
      <c r="D1377" s="6">
        <v>7</v>
      </c>
    </row>
    <row r="1378" spans="2:4" ht="15" customHeight="1" x14ac:dyDescent="0.25">
      <c r="B1378" s="4" t="s">
        <v>2491</v>
      </c>
      <c r="C1378" s="3" t="s">
        <v>2492</v>
      </c>
      <c r="D1378" s="6">
        <v>10</v>
      </c>
    </row>
    <row r="1379" spans="2:4" ht="15" customHeight="1" x14ac:dyDescent="0.25">
      <c r="B1379" s="4" t="s">
        <v>2493</v>
      </c>
      <c r="C1379" s="3" t="s">
        <v>2494</v>
      </c>
      <c r="D1379" s="6">
        <v>5</v>
      </c>
    </row>
    <row r="1380" spans="2:4" ht="15" customHeight="1" x14ac:dyDescent="0.25">
      <c r="B1380" s="4" t="s">
        <v>2495</v>
      </c>
      <c r="C1380" s="3" t="s">
        <v>2496</v>
      </c>
      <c r="D1380" s="6">
        <v>6</v>
      </c>
    </row>
    <row r="1381" spans="2:4" ht="15" customHeight="1" x14ac:dyDescent="0.25">
      <c r="B1381" s="4" t="s">
        <v>2497</v>
      </c>
      <c r="C1381" s="3" t="s">
        <v>2498</v>
      </c>
      <c r="D1381" s="6">
        <v>10</v>
      </c>
    </row>
    <row r="1382" spans="2:4" ht="15" customHeight="1" x14ac:dyDescent="0.25">
      <c r="B1382" s="4" t="s">
        <v>2499</v>
      </c>
      <c r="C1382" s="3" t="s">
        <v>2500</v>
      </c>
      <c r="D1382" s="6">
        <v>3</v>
      </c>
    </row>
    <row r="1383" spans="2:4" ht="15" customHeight="1" x14ac:dyDescent="0.25">
      <c r="B1383" s="4" t="s">
        <v>2501</v>
      </c>
      <c r="C1383" s="3" t="s">
        <v>2502</v>
      </c>
      <c r="D1383" s="6">
        <v>4</v>
      </c>
    </row>
    <row r="1384" spans="2:4" ht="15" customHeight="1" x14ac:dyDescent="0.25">
      <c r="B1384" s="4" t="s">
        <v>2503</v>
      </c>
      <c r="C1384" s="3" t="s">
        <v>2504</v>
      </c>
      <c r="D1384" s="6">
        <v>6</v>
      </c>
    </row>
    <row r="1385" spans="2:4" ht="15" customHeight="1" x14ac:dyDescent="0.25">
      <c r="B1385" s="4" t="s">
        <v>2505</v>
      </c>
      <c r="C1385" s="3" t="s">
        <v>2506</v>
      </c>
      <c r="D1385" s="6">
        <v>6</v>
      </c>
    </row>
    <row r="1386" spans="2:4" ht="15" customHeight="1" x14ac:dyDescent="0.25">
      <c r="B1386" s="4" t="s">
        <v>2507</v>
      </c>
      <c r="C1386" s="3" t="s">
        <v>2508</v>
      </c>
      <c r="D1386" s="6">
        <v>4</v>
      </c>
    </row>
    <row r="1387" spans="2:4" ht="15" customHeight="1" x14ac:dyDescent="0.25">
      <c r="B1387" s="4" t="s">
        <v>2509</v>
      </c>
      <c r="C1387" s="3" t="s">
        <v>2510</v>
      </c>
      <c r="D1387" s="6">
        <v>10</v>
      </c>
    </row>
    <row r="1388" spans="2:4" ht="15" customHeight="1" x14ac:dyDescent="0.25">
      <c r="B1388" s="4" t="s">
        <v>2511</v>
      </c>
      <c r="C1388" s="3" t="s">
        <v>2512</v>
      </c>
      <c r="D1388" s="6">
        <v>8</v>
      </c>
    </row>
    <row r="1389" spans="2:4" ht="15" customHeight="1" x14ac:dyDescent="0.25">
      <c r="B1389" s="4" t="s">
        <v>2513</v>
      </c>
      <c r="C1389" s="3" t="s">
        <v>2514</v>
      </c>
      <c r="D1389" s="6">
        <v>2</v>
      </c>
    </row>
    <row r="1390" spans="2:4" ht="15" customHeight="1" x14ac:dyDescent="0.25">
      <c r="B1390" s="4" t="s">
        <v>2515</v>
      </c>
      <c r="C1390" s="3" t="s">
        <v>2516</v>
      </c>
      <c r="D1390" s="6">
        <v>5</v>
      </c>
    </row>
    <row r="1391" spans="2:4" ht="15" customHeight="1" x14ac:dyDescent="0.25">
      <c r="B1391" s="4" t="s">
        <v>2517</v>
      </c>
      <c r="C1391" s="3" t="s">
        <v>2518</v>
      </c>
      <c r="D1391" s="6">
        <v>4</v>
      </c>
    </row>
    <row r="1392" spans="2:4" ht="15" customHeight="1" x14ac:dyDescent="0.25">
      <c r="B1392" s="4" t="s">
        <v>2519</v>
      </c>
      <c r="C1392" s="3" t="s">
        <v>2080</v>
      </c>
      <c r="D1392" s="6">
        <v>6</v>
      </c>
    </row>
    <row r="1393" spans="2:4" ht="15" customHeight="1" x14ac:dyDescent="0.25">
      <c r="B1393" s="4" t="s">
        <v>2520</v>
      </c>
      <c r="C1393" s="3" t="s">
        <v>2521</v>
      </c>
      <c r="D1393" s="6">
        <v>9</v>
      </c>
    </row>
    <row r="1394" spans="2:4" ht="15" customHeight="1" x14ac:dyDescent="0.25">
      <c r="B1394" s="4" t="s">
        <v>2522</v>
      </c>
      <c r="C1394" s="3" t="s">
        <v>2523</v>
      </c>
      <c r="D1394" s="6">
        <v>5</v>
      </c>
    </row>
    <row r="1395" spans="2:4" ht="15" customHeight="1" x14ac:dyDescent="0.25">
      <c r="B1395" s="4" t="s">
        <v>2524</v>
      </c>
      <c r="C1395" s="3" t="s">
        <v>875</v>
      </c>
      <c r="D1395" s="6">
        <v>6</v>
      </c>
    </row>
    <row r="1396" spans="2:4" ht="15" customHeight="1" x14ac:dyDescent="0.25">
      <c r="B1396" s="4" t="s">
        <v>2525</v>
      </c>
      <c r="C1396" s="3" t="s">
        <v>2526</v>
      </c>
      <c r="D1396" s="6">
        <v>6</v>
      </c>
    </row>
    <row r="1397" spans="2:4" ht="15" customHeight="1" x14ac:dyDescent="0.25">
      <c r="B1397" s="4" t="s">
        <v>2527</v>
      </c>
      <c r="C1397" s="3" t="s">
        <v>2528</v>
      </c>
      <c r="D1397" s="6">
        <v>5</v>
      </c>
    </row>
    <row r="1398" spans="2:4" ht="15" customHeight="1" x14ac:dyDescent="0.25">
      <c r="B1398" s="4" t="s">
        <v>2529</v>
      </c>
      <c r="C1398" s="3" t="s">
        <v>2530</v>
      </c>
      <c r="D1398" s="6">
        <v>2</v>
      </c>
    </row>
    <row r="1399" spans="2:4" ht="15" customHeight="1" x14ac:dyDescent="0.25">
      <c r="B1399" s="4" t="s">
        <v>2531</v>
      </c>
      <c r="C1399" s="3" t="s">
        <v>2532</v>
      </c>
      <c r="D1399" s="6">
        <v>4</v>
      </c>
    </row>
    <row r="1400" spans="2:4" ht="15" customHeight="1" x14ac:dyDescent="0.25">
      <c r="B1400" s="4" t="s">
        <v>2533</v>
      </c>
      <c r="C1400" s="3" t="s">
        <v>2534</v>
      </c>
      <c r="D1400" s="6">
        <v>2</v>
      </c>
    </row>
    <row r="1401" spans="2:4" ht="15" customHeight="1" x14ac:dyDescent="0.25">
      <c r="B1401" s="4" t="s">
        <v>2535</v>
      </c>
      <c r="C1401" s="3" t="s">
        <v>2536</v>
      </c>
      <c r="D1401" s="6">
        <v>5</v>
      </c>
    </row>
    <row r="1402" spans="2:4" ht="15" customHeight="1" x14ac:dyDescent="0.25">
      <c r="B1402" s="4" t="s">
        <v>2537</v>
      </c>
      <c r="C1402" s="3" t="s">
        <v>2538</v>
      </c>
      <c r="D1402" s="6">
        <v>6</v>
      </c>
    </row>
    <row r="1403" spans="2:4" ht="15" customHeight="1" x14ac:dyDescent="0.25">
      <c r="B1403" s="4" t="s">
        <v>2539</v>
      </c>
      <c r="C1403" s="3" t="s">
        <v>364</v>
      </c>
      <c r="D1403" s="6">
        <v>4</v>
      </c>
    </row>
    <row r="1404" spans="2:4" ht="15" customHeight="1" x14ac:dyDescent="0.25">
      <c r="B1404" s="4" t="s">
        <v>2540</v>
      </c>
      <c r="C1404" s="3" t="s">
        <v>2541</v>
      </c>
      <c r="D1404" s="6">
        <v>2</v>
      </c>
    </row>
    <row r="1405" spans="2:4" ht="15" customHeight="1" x14ac:dyDescent="0.25">
      <c r="B1405" s="4" t="s">
        <v>2542</v>
      </c>
      <c r="C1405" s="3" t="s">
        <v>2543</v>
      </c>
      <c r="D1405" s="6">
        <v>2</v>
      </c>
    </row>
    <row r="1406" spans="2:4" ht="15" customHeight="1" x14ac:dyDescent="0.25">
      <c r="B1406" s="4" t="s">
        <v>2544</v>
      </c>
      <c r="C1406" s="3" t="s">
        <v>2545</v>
      </c>
      <c r="D1406" s="6">
        <v>5</v>
      </c>
    </row>
    <row r="1407" spans="2:4" ht="15" customHeight="1" x14ac:dyDescent="0.25">
      <c r="B1407" s="4" t="s">
        <v>2546</v>
      </c>
      <c r="C1407" s="3" t="s">
        <v>2547</v>
      </c>
      <c r="D1407" s="6">
        <v>4</v>
      </c>
    </row>
    <row r="1408" spans="2:4" ht="15" customHeight="1" x14ac:dyDescent="0.25">
      <c r="B1408" s="4" t="s">
        <v>2548</v>
      </c>
      <c r="C1408" s="3" t="s">
        <v>2549</v>
      </c>
      <c r="D1408" s="6">
        <v>8</v>
      </c>
    </row>
    <row r="1409" spans="2:4" ht="15" customHeight="1" x14ac:dyDescent="0.25">
      <c r="B1409" s="4" t="s">
        <v>2550</v>
      </c>
      <c r="C1409" s="3" t="s">
        <v>2551</v>
      </c>
      <c r="D1409" s="6">
        <v>5</v>
      </c>
    </row>
    <row r="1410" spans="2:4" ht="15" customHeight="1" x14ac:dyDescent="0.25">
      <c r="B1410" s="4" t="s">
        <v>2552</v>
      </c>
      <c r="C1410" s="3" t="s">
        <v>2553</v>
      </c>
      <c r="D1410" s="6">
        <v>9</v>
      </c>
    </row>
    <row r="1411" spans="2:4" ht="15" customHeight="1" x14ac:dyDescent="0.25">
      <c r="B1411" s="4" t="s">
        <v>2554</v>
      </c>
      <c r="C1411" s="3" t="s">
        <v>2555</v>
      </c>
      <c r="D1411" s="6">
        <v>9</v>
      </c>
    </row>
    <row r="1412" spans="2:4" ht="15" customHeight="1" x14ac:dyDescent="0.25">
      <c r="B1412" s="4" t="s">
        <v>2556</v>
      </c>
      <c r="C1412" s="3" t="s">
        <v>2557</v>
      </c>
      <c r="D1412" s="6">
        <v>6</v>
      </c>
    </row>
    <row r="1413" spans="2:4" ht="15" customHeight="1" x14ac:dyDescent="0.25">
      <c r="B1413" s="4" t="s">
        <v>2558</v>
      </c>
      <c r="C1413" s="3" t="s">
        <v>2559</v>
      </c>
      <c r="D1413" s="6">
        <v>10</v>
      </c>
    </row>
    <row r="1414" spans="2:4" ht="15" customHeight="1" x14ac:dyDescent="0.25">
      <c r="B1414" s="4" t="s">
        <v>2560</v>
      </c>
      <c r="C1414" s="3" t="s">
        <v>2561</v>
      </c>
      <c r="D1414" s="6">
        <v>5</v>
      </c>
    </row>
    <row r="1415" spans="2:4" ht="15" customHeight="1" x14ac:dyDescent="0.25">
      <c r="B1415" s="4" t="s">
        <v>2562</v>
      </c>
      <c r="C1415" s="3" t="s">
        <v>2563</v>
      </c>
      <c r="D1415" s="6">
        <v>3</v>
      </c>
    </row>
    <row r="1416" spans="2:4" ht="15" customHeight="1" x14ac:dyDescent="0.25">
      <c r="B1416" s="4" t="s">
        <v>2564</v>
      </c>
      <c r="C1416" s="3" t="s">
        <v>2565</v>
      </c>
      <c r="D1416" s="6">
        <v>2</v>
      </c>
    </row>
    <row r="1417" spans="2:4" ht="15" customHeight="1" x14ac:dyDescent="0.25">
      <c r="B1417" s="4" t="s">
        <v>2566</v>
      </c>
      <c r="C1417" s="3" t="s">
        <v>2567</v>
      </c>
      <c r="D1417" s="6">
        <v>7</v>
      </c>
    </row>
    <row r="1418" spans="2:4" ht="15" customHeight="1" x14ac:dyDescent="0.25">
      <c r="B1418" s="4" t="s">
        <v>2568</v>
      </c>
      <c r="C1418" s="3" t="s">
        <v>2569</v>
      </c>
      <c r="D1418" s="6">
        <v>10</v>
      </c>
    </row>
    <row r="1419" spans="2:4" ht="15" customHeight="1" x14ac:dyDescent="0.25">
      <c r="B1419" s="4" t="s">
        <v>2570</v>
      </c>
      <c r="C1419" s="3" t="s">
        <v>2571</v>
      </c>
      <c r="D1419" s="6">
        <v>7</v>
      </c>
    </row>
    <row r="1420" spans="2:4" ht="15" customHeight="1" x14ac:dyDescent="0.25">
      <c r="B1420" s="4" t="s">
        <v>2572</v>
      </c>
      <c r="C1420" s="3" t="s">
        <v>2573</v>
      </c>
      <c r="D1420" s="6">
        <v>3</v>
      </c>
    </row>
    <row r="1421" spans="2:4" ht="15" customHeight="1" x14ac:dyDescent="0.25">
      <c r="B1421" s="4" t="s">
        <v>2574</v>
      </c>
      <c r="C1421" s="3" t="s">
        <v>2575</v>
      </c>
      <c r="D1421" s="6">
        <v>2</v>
      </c>
    </row>
    <row r="1422" spans="2:4" ht="15" customHeight="1" x14ac:dyDescent="0.25">
      <c r="B1422" s="4" t="s">
        <v>2576</v>
      </c>
      <c r="C1422" s="3" t="s">
        <v>2577</v>
      </c>
      <c r="D1422" s="6">
        <v>6</v>
      </c>
    </row>
    <row r="1423" spans="2:4" ht="15" customHeight="1" x14ac:dyDescent="0.25">
      <c r="B1423" s="4" t="s">
        <v>2578</v>
      </c>
      <c r="C1423" s="3" t="s">
        <v>2579</v>
      </c>
      <c r="D1423" s="6">
        <v>7</v>
      </c>
    </row>
    <row r="1424" spans="2:4" ht="15" customHeight="1" x14ac:dyDescent="0.25">
      <c r="B1424" s="4" t="s">
        <v>2580</v>
      </c>
      <c r="C1424" s="3" t="s">
        <v>2581</v>
      </c>
      <c r="D1424" s="6">
        <v>6</v>
      </c>
    </row>
    <row r="1425" spans="2:4" ht="15" customHeight="1" x14ac:dyDescent="0.25">
      <c r="B1425" s="4" t="s">
        <v>2582</v>
      </c>
      <c r="C1425" s="3" t="s">
        <v>2583</v>
      </c>
      <c r="D1425" s="6">
        <v>5</v>
      </c>
    </row>
    <row r="1426" spans="2:4" ht="15" customHeight="1" x14ac:dyDescent="0.25">
      <c r="B1426" s="4" t="s">
        <v>2584</v>
      </c>
      <c r="C1426" s="3" t="s">
        <v>2585</v>
      </c>
      <c r="D1426" s="6">
        <v>10</v>
      </c>
    </row>
    <row r="1427" spans="2:4" ht="15" customHeight="1" x14ac:dyDescent="0.25">
      <c r="B1427" s="4" t="s">
        <v>2586</v>
      </c>
      <c r="C1427" s="3" t="s">
        <v>2587</v>
      </c>
      <c r="D1427" s="6">
        <v>4</v>
      </c>
    </row>
    <row r="1428" spans="2:4" ht="15" customHeight="1" x14ac:dyDescent="0.25">
      <c r="B1428" s="4" t="s">
        <v>2588</v>
      </c>
      <c r="C1428" s="3" t="s">
        <v>2587</v>
      </c>
      <c r="D1428" s="6">
        <v>5</v>
      </c>
    </row>
    <row r="1429" spans="2:4" ht="15" customHeight="1" x14ac:dyDescent="0.25">
      <c r="B1429" s="4" t="s">
        <v>2589</v>
      </c>
      <c r="C1429" s="3" t="s">
        <v>2590</v>
      </c>
      <c r="D1429" s="6">
        <v>4</v>
      </c>
    </row>
    <row r="1430" spans="2:4" ht="15" customHeight="1" x14ac:dyDescent="0.25">
      <c r="B1430" s="4" t="s">
        <v>2591</v>
      </c>
      <c r="C1430" s="3" t="s">
        <v>2592</v>
      </c>
      <c r="D1430" s="6">
        <v>7</v>
      </c>
    </row>
    <row r="1431" spans="2:4" ht="15" customHeight="1" x14ac:dyDescent="0.25">
      <c r="B1431" s="4" t="s">
        <v>2593</v>
      </c>
      <c r="C1431" s="3" t="s">
        <v>2594</v>
      </c>
      <c r="D1431" s="6">
        <v>6</v>
      </c>
    </row>
    <row r="1432" spans="2:4" ht="15" customHeight="1" x14ac:dyDescent="0.25">
      <c r="B1432" s="4" t="s">
        <v>2595</v>
      </c>
      <c r="C1432" s="3" t="s">
        <v>2596</v>
      </c>
      <c r="D1432" s="6">
        <v>8</v>
      </c>
    </row>
    <row r="1433" spans="2:4" ht="15" customHeight="1" x14ac:dyDescent="0.25">
      <c r="B1433" s="4" t="s">
        <v>2597</v>
      </c>
      <c r="C1433" s="3" t="s">
        <v>2598</v>
      </c>
      <c r="D1433" s="6">
        <v>4</v>
      </c>
    </row>
    <row r="1434" spans="2:4" ht="15" customHeight="1" x14ac:dyDescent="0.25">
      <c r="B1434" s="4" t="s">
        <v>2599</v>
      </c>
      <c r="C1434" s="3" t="s">
        <v>2600</v>
      </c>
      <c r="D1434" s="6">
        <v>7</v>
      </c>
    </row>
    <row r="1435" spans="2:4" ht="15" customHeight="1" x14ac:dyDescent="0.25">
      <c r="B1435" s="4" t="s">
        <v>2601</v>
      </c>
      <c r="C1435" s="3" t="s">
        <v>2602</v>
      </c>
      <c r="D1435" s="6">
        <v>4</v>
      </c>
    </row>
    <row r="1436" spans="2:4" ht="15" customHeight="1" x14ac:dyDescent="0.25">
      <c r="B1436" s="4" t="s">
        <v>2603</v>
      </c>
      <c r="C1436" s="3" t="s">
        <v>2604</v>
      </c>
      <c r="D1436" s="6">
        <v>6</v>
      </c>
    </row>
    <row r="1437" spans="2:4" ht="15" customHeight="1" x14ac:dyDescent="0.25">
      <c r="B1437" s="4" t="s">
        <v>2605</v>
      </c>
      <c r="C1437" s="3" t="s">
        <v>2606</v>
      </c>
      <c r="D1437" s="6">
        <v>4</v>
      </c>
    </row>
    <row r="1438" spans="2:4" ht="15" customHeight="1" x14ac:dyDescent="0.25">
      <c r="B1438" s="4" t="s">
        <v>2607</v>
      </c>
      <c r="C1438" s="3" t="s">
        <v>2606</v>
      </c>
      <c r="D1438" s="6">
        <v>8</v>
      </c>
    </row>
    <row r="1439" spans="2:4" ht="15" customHeight="1" x14ac:dyDescent="0.25">
      <c r="B1439" s="4" t="s">
        <v>2608</v>
      </c>
      <c r="C1439" s="3" t="s">
        <v>2606</v>
      </c>
      <c r="D1439" s="6">
        <v>7</v>
      </c>
    </row>
    <row r="1440" spans="2:4" ht="15" customHeight="1" x14ac:dyDescent="0.25">
      <c r="B1440" s="4" t="s">
        <v>2609</v>
      </c>
      <c r="C1440" s="3" t="s">
        <v>2606</v>
      </c>
      <c r="D1440" s="6">
        <v>6</v>
      </c>
    </row>
    <row r="1441" spans="2:4" ht="15" customHeight="1" x14ac:dyDescent="0.25">
      <c r="B1441" s="4" t="s">
        <v>2610</v>
      </c>
      <c r="C1441" s="3" t="s">
        <v>2611</v>
      </c>
      <c r="D1441" s="6">
        <v>2</v>
      </c>
    </row>
    <row r="1442" spans="2:4" ht="15" customHeight="1" x14ac:dyDescent="0.25">
      <c r="B1442" s="4" t="s">
        <v>2612</v>
      </c>
      <c r="C1442" s="3" t="s">
        <v>2613</v>
      </c>
      <c r="D1442" s="6">
        <v>9</v>
      </c>
    </row>
    <row r="1443" spans="2:4" ht="15" customHeight="1" x14ac:dyDescent="0.25">
      <c r="B1443" s="4" t="s">
        <v>2614</v>
      </c>
      <c r="C1443" s="3" t="s">
        <v>166</v>
      </c>
      <c r="D1443" s="6">
        <v>8</v>
      </c>
    </row>
    <row r="1444" spans="2:4" ht="15" customHeight="1" x14ac:dyDescent="0.25">
      <c r="B1444" s="4" t="s">
        <v>2615</v>
      </c>
      <c r="C1444" s="3" t="s">
        <v>2616</v>
      </c>
      <c r="D1444" s="6">
        <v>6</v>
      </c>
    </row>
    <row r="1445" spans="2:4" ht="15" customHeight="1" x14ac:dyDescent="0.25">
      <c r="B1445" s="4" t="s">
        <v>2617</v>
      </c>
      <c r="C1445" s="3" t="s">
        <v>1650</v>
      </c>
      <c r="D1445" s="6">
        <v>9</v>
      </c>
    </row>
    <row r="1446" spans="2:4" ht="15" customHeight="1" x14ac:dyDescent="0.25">
      <c r="B1446" s="4" t="s">
        <v>2618</v>
      </c>
      <c r="C1446" s="3" t="s">
        <v>1650</v>
      </c>
      <c r="D1446" s="6">
        <v>5</v>
      </c>
    </row>
    <row r="1447" spans="2:4" ht="15" customHeight="1" x14ac:dyDescent="0.25">
      <c r="B1447" s="4" t="s">
        <v>2619</v>
      </c>
      <c r="C1447" s="3" t="s">
        <v>2620</v>
      </c>
      <c r="D1447" s="6">
        <v>4</v>
      </c>
    </row>
    <row r="1448" spans="2:4" ht="15" customHeight="1" x14ac:dyDescent="0.25">
      <c r="B1448" s="4" t="s">
        <v>2621</v>
      </c>
      <c r="C1448" s="3" t="s">
        <v>2622</v>
      </c>
      <c r="D1448" s="6">
        <v>4</v>
      </c>
    </row>
    <row r="1449" spans="2:4" ht="15" customHeight="1" x14ac:dyDescent="0.25">
      <c r="B1449" s="4" t="s">
        <v>2623</v>
      </c>
      <c r="C1449" s="3" t="s">
        <v>141</v>
      </c>
      <c r="D1449" s="6">
        <v>5</v>
      </c>
    </row>
    <row r="1450" spans="2:4" ht="15" customHeight="1" x14ac:dyDescent="0.25">
      <c r="B1450" s="4" t="s">
        <v>2624</v>
      </c>
      <c r="C1450" s="3" t="s">
        <v>96</v>
      </c>
      <c r="D1450" s="6">
        <v>9</v>
      </c>
    </row>
    <row r="1451" spans="2:4" ht="15" customHeight="1" x14ac:dyDescent="0.25">
      <c r="B1451" s="4" t="s">
        <v>2625</v>
      </c>
      <c r="C1451" s="3" t="s">
        <v>2626</v>
      </c>
      <c r="D1451" s="6">
        <v>2</v>
      </c>
    </row>
    <row r="1452" spans="2:4" ht="15" customHeight="1" x14ac:dyDescent="0.25">
      <c r="B1452" s="4" t="s">
        <v>2627</v>
      </c>
      <c r="C1452" s="3" t="s">
        <v>2192</v>
      </c>
      <c r="D1452" s="6">
        <v>8</v>
      </c>
    </row>
    <row r="1453" spans="2:4" ht="15" customHeight="1" x14ac:dyDescent="0.25">
      <c r="B1453" s="4" t="s">
        <v>2628</v>
      </c>
      <c r="C1453" s="3" t="s">
        <v>2629</v>
      </c>
      <c r="D1453" s="6">
        <v>3</v>
      </c>
    </row>
    <row r="1454" spans="2:4" ht="15" customHeight="1" x14ac:dyDescent="0.25">
      <c r="B1454" s="4" t="s">
        <v>2630</v>
      </c>
      <c r="C1454" s="3" t="s">
        <v>2631</v>
      </c>
      <c r="D1454" s="6">
        <v>3</v>
      </c>
    </row>
    <row r="1455" spans="2:4" ht="15" customHeight="1" x14ac:dyDescent="0.25">
      <c r="B1455" s="4" t="s">
        <v>2632</v>
      </c>
      <c r="C1455" s="3" t="s">
        <v>2633</v>
      </c>
      <c r="D1455" s="6">
        <v>4</v>
      </c>
    </row>
    <row r="1456" spans="2:4" ht="15" customHeight="1" x14ac:dyDescent="0.25">
      <c r="B1456" s="4" t="s">
        <v>2634</v>
      </c>
      <c r="C1456" s="3" t="s">
        <v>2635</v>
      </c>
      <c r="D1456" s="6">
        <v>5</v>
      </c>
    </row>
    <row r="1457" spans="2:4" ht="15" customHeight="1" x14ac:dyDescent="0.25">
      <c r="B1457" s="4" t="s">
        <v>2636</v>
      </c>
      <c r="C1457" s="3" t="s">
        <v>2637</v>
      </c>
      <c r="D1457" s="6">
        <v>8</v>
      </c>
    </row>
    <row r="1458" spans="2:4" ht="15" customHeight="1" x14ac:dyDescent="0.25">
      <c r="B1458" s="4">
        <v>9781408237311</v>
      </c>
      <c r="C1458" s="3" t="s">
        <v>2638</v>
      </c>
      <c r="D1458" s="6">
        <v>3</v>
      </c>
    </row>
    <row r="1459" spans="2:4" ht="15" customHeight="1" x14ac:dyDescent="0.25">
      <c r="B1459" s="4">
        <v>9781108464024</v>
      </c>
      <c r="C1459" s="3" t="s">
        <v>2639</v>
      </c>
      <c r="D1459" s="6">
        <v>10</v>
      </c>
    </row>
    <row r="1460" spans="2:4" ht="15" customHeight="1" x14ac:dyDescent="0.25">
      <c r="B1460" s="4">
        <v>9781316640159</v>
      </c>
      <c r="C1460" s="3" t="s">
        <v>2640</v>
      </c>
      <c r="D1460" s="6">
        <v>6</v>
      </c>
    </row>
    <row r="1461" spans="2:4" ht="15" customHeight="1" x14ac:dyDescent="0.25">
      <c r="B1461" s="4">
        <v>9781108562911</v>
      </c>
      <c r="C1461" s="3" t="s">
        <v>2641</v>
      </c>
      <c r="D1461" s="6">
        <v>10</v>
      </c>
    </row>
    <row r="1462" spans="2:4" ht="15" customHeight="1" x14ac:dyDescent="0.25">
      <c r="B1462" s="4">
        <v>9781108457675</v>
      </c>
      <c r="C1462" s="3" t="s">
        <v>2642</v>
      </c>
      <c r="D1462" s="6">
        <v>6</v>
      </c>
    </row>
    <row r="1463" spans="2:4" ht="15" customHeight="1" x14ac:dyDescent="0.25">
      <c r="B1463" s="4">
        <v>9781107679511</v>
      </c>
      <c r="C1463" s="3" t="s">
        <v>2643</v>
      </c>
      <c r="D1463" s="6">
        <v>3</v>
      </c>
    </row>
    <row r="1464" spans="2:4" ht="15" customHeight="1" x14ac:dyDescent="0.25">
      <c r="B1464" s="4">
        <v>9780199180899</v>
      </c>
      <c r="C1464" s="3" t="s">
        <v>2644</v>
      </c>
      <c r="D1464" s="6">
        <v>2</v>
      </c>
    </row>
    <row r="1465" spans="2:4" ht="15" customHeight="1" x14ac:dyDescent="0.25">
      <c r="B1465" s="4">
        <v>9781316638095</v>
      </c>
      <c r="C1465" s="3" t="s">
        <v>2645</v>
      </c>
      <c r="D1465" s="6">
        <v>3</v>
      </c>
    </row>
    <row r="1466" spans="2:4" ht="15" customHeight="1" x14ac:dyDescent="0.25">
      <c r="B1466" s="4">
        <v>9781108401586</v>
      </c>
      <c r="C1466" s="3" t="s">
        <v>2646</v>
      </c>
      <c r="D1466" s="6">
        <v>6</v>
      </c>
    </row>
    <row r="1467" spans="2:4" ht="15" customHeight="1" x14ac:dyDescent="0.25">
      <c r="B1467" s="4">
        <v>9781108407304</v>
      </c>
      <c r="C1467" s="3" t="s">
        <v>2647</v>
      </c>
      <c r="D1467" s="6">
        <v>6</v>
      </c>
    </row>
    <row r="1468" spans="2:4" ht="15" customHeight="1" x14ac:dyDescent="0.25">
      <c r="B1468" s="4">
        <v>9781108444903</v>
      </c>
      <c r="C1468" s="3" t="s">
        <v>2648</v>
      </c>
      <c r="D1468" s="6">
        <v>6</v>
      </c>
    </row>
    <row r="1469" spans="2:4" ht="15" customHeight="1" x14ac:dyDescent="0.25">
      <c r="B1469" s="4">
        <v>9781108407342</v>
      </c>
      <c r="C1469" s="3" t="s">
        <v>2649</v>
      </c>
      <c r="D1469" s="6">
        <v>7</v>
      </c>
    </row>
    <row r="1470" spans="2:4" ht="15" customHeight="1" x14ac:dyDescent="0.25">
      <c r="B1470" s="4">
        <v>9781108444927</v>
      </c>
      <c r="C1470" s="3" t="s">
        <v>2650</v>
      </c>
      <c r="D1470" s="6">
        <v>6</v>
      </c>
    </row>
    <row r="1471" spans="2:4" ht="15" customHeight="1" x14ac:dyDescent="0.25">
      <c r="B1471" s="4">
        <v>9781108407144</v>
      </c>
      <c r="C1471" s="3" t="s">
        <v>2651</v>
      </c>
      <c r="D1471" s="6">
        <v>4</v>
      </c>
    </row>
    <row r="1472" spans="2:4" ht="15" customHeight="1" x14ac:dyDescent="0.25">
      <c r="B1472" s="4">
        <v>9781108407267</v>
      </c>
      <c r="C1472" s="3" t="s">
        <v>2652</v>
      </c>
      <c r="D1472" s="6">
        <v>3</v>
      </c>
    </row>
    <row r="1473" spans="2:4" ht="15" customHeight="1" x14ac:dyDescent="0.25">
      <c r="B1473" s="4">
        <v>9781108461672</v>
      </c>
      <c r="C1473" s="3" t="s">
        <v>2653</v>
      </c>
      <c r="D1473" s="6">
        <v>7</v>
      </c>
    </row>
    <row r="1474" spans="2:4" ht="15" customHeight="1" x14ac:dyDescent="0.25">
      <c r="B1474" s="4">
        <v>9781107642614</v>
      </c>
      <c r="C1474" s="3" t="s">
        <v>2654</v>
      </c>
      <c r="D1474" s="6">
        <v>6</v>
      </c>
    </row>
    <row r="1475" spans="2:4" ht="15" customHeight="1" x14ac:dyDescent="0.25">
      <c r="B1475" s="4">
        <v>9780194001786</v>
      </c>
      <c r="C1475" s="3" t="s">
        <v>2655</v>
      </c>
      <c r="D1475" s="6">
        <v>6</v>
      </c>
    </row>
    <row r="1476" spans="2:4" ht="15" customHeight="1" x14ac:dyDescent="0.25">
      <c r="B1476" s="4">
        <v>9780194002011</v>
      </c>
      <c r="C1476" s="3" t="s">
        <v>2656</v>
      </c>
      <c r="D1476" s="6">
        <v>10</v>
      </c>
    </row>
    <row r="1477" spans="2:4" ht="15" customHeight="1" x14ac:dyDescent="0.25">
      <c r="B1477" s="4">
        <v>9781405884266</v>
      </c>
      <c r="C1477" s="3" t="s">
        <v>2657</v>
      </c>
      <c r="D1477" s="6">
        <v>6</v>
      </c>
    </row>
    <row r="1478" spans="2:4" ht="15" customHeight="1" x14ac:dyDescent="0.25">
      <c r="B1478" s="4">
        <v>9781405884259</v>
      </c>
      <c r="C1478" s="3" t="s">
        <v>2658</v>
      </c>
      <c r="D1478" s="6">
        <v>6</v>
      </c>
    </row>
    <row r="1479" spans="2:4" ht="15" customHeight="1" x14ac:dyDescent="0.25">
      <c r="B1479" s="4">
        <v>9780194577502</v>
      </c>
      <c r="C1479" s="3" t="s">
        <v>2659</v>
      </c>
      <c r="D1479" s="6">
        <v>8</v>
      </c>
    </row>
    <row r="1480" spans="2:4" ht="15" customHeight="1" x14ac:dyDescent="0.25">
      <c r="B1480" s="4">
        <v>9781405826860</v>
      </c>
      <c r="C1480" s="3" t="s">
        <v>2660</v>
      </c>
      <c r="D1480" s="6">
        <v>9</v>
      </c>
    </row>
    <row r="1481" spans="2:4" ht="15" customHeight="1" x14ac:dyDescent="0.25">
      <c r="B1481" s="4">
        <v>9781405075480</v>
      </c>
      <c r="C1481" s="3" t="s">
        <v>2661</v>
      </c>
      <c r="D1481" s="6">
        <v>4</v>
      </c>
    </row>
    <row r="1482" spans="2:4" ht="15" customHeight="1" x14ac:dyDescent="0.25">
      <c r="B1482" s="4">
        <v>9789814716734</v>
      </c>
      <c r="C1482" s="3" t="s">
        <v>2662</v>
      </c>
      <c r="D1482" s="6">
        <v>3</v>
      </c>
    </row>
    <row r="1483" spans="2:4" ht="15" customHeight="1" x14ac:dyDescent="0.25">
      <c r="B1483" s="4">
        <v>9781405884303</v>
      </c>
      <c r="C1483" s="3" t="s">
        <v>2663</v>
      </c>
      <c r="D1483" s="6">
        <v>2</v>
      </c>
    </row>
    <row r="1484" spans="2:4" ht="15" customHeight="1" x14ac:dyDescent="0.25">
      <c r="B1484" s="4">
        <v>9781405826877</v>
      </c>
      <c r="C1484" s="3" t="s">
        <v>2664</v>
      </c>
      <c r="D1484" s="6">
        <v>4</v>
      </c>
    </row>
    <row r="1485" spans="2:4" ht="15" customHeight="1" x14ac:dyDescent="0.25">
      <c r="B1485" s="4">
        <v>9781133189022</v>
      </c>
      <c r="C1485" s="3" t="s">
        <v>2665</v>
      </c>
      <c r="D1485" s="6">
        <v>10</v>
      </c>
    </row>
    <row r="1486" spans="2:4" ht="15" customHeight="1" x14ac:dyDescent="0.25">
      <c r="B1486" s="4">
        <v>9781420230222</v>
      </c>
      <c r="C1486" s="3" t="s">
        <v>2666</v>
      </c>
      <c r="D1486" s="6">
        <v>10</v>
      </c>
    </row>
    <row r="1487" spans="2:4" ht="15" customHeight="1" x14ac:dyDescent="0.25">
      <c r="B1487" s="4">
        <v>9781107609648</v>
      </c>
      <c r="C1487" s="3" t="s">
        <v>2667</v>
      </c>
      <c r="D1487" s="6">
        <v>4</v>
      </c>
    </row>
    <row r="1488" spans="2:4" ht="15" customHeight="1" x14ac:dyDescent="0.25">
      <c r="B1488" s="4">
        <v>9781133317494</v>
      </c>
      <c r="C1488" s="3" t="s">
        <v>2668</v>
      </c>
      <c r="D1488" s="6">
        <v>6</v>
      </c>
    </row>
    <row r="1489" spans="2:4" ht="15" customHeight="1" x14ac:dyDescent="0.25">
      <c r="B1489" s="4">
        <v>9781133312987</v>
      </c>
      <c r="C1489" s="3" t="s">
        <v>2669</v>
      </c>
      <c r="D1489" s="6">
        <v>10</v>
      </c>
    </row>
    <row r="1490" spans="2:4" ht="15" customHeight="1" x14ac:dyDescent="0.25">
      <c r="B1490" s="4">
        <v>9781133316626</v>
      </c>
      <c r="C1490" s="3" t="s">
        <v>2670</v>
      </c>
      <c r="D1490" s="6">
        <v>5</v>
      </c>
    </row>
    <row r="1491" spans="2:4" ht="15" customHeight="1" x14ac:dyDescent="0.25">
      <c r="B1491" s="4">
        <v>9781133318941</v>
      </c>
      <c r="C1491" s="3" t="s">
        <v>2671</v>
      </c>
      <c r="D1491" s="6">
        <v>4</v>
      </c>
    </row>
    <row r="1492" spans="2:4" ht="15" customHeight="1" x14ac:dyDescent="0.25">
      <c r="B1492" s="4">
        <v>9781133318965</v>
      </c>
      <c r="C1492" s="3" t="s">
        <v>2672</v>
      </c>
      <c r="D1492" s="6">
        <v>10</v>
      </c>
    </row>
    <row r="1493" spans="2:4" ht="15" customHeight="1" x14ac:dyDescent="0.25">
      <c r="B1493" s="4">
        <v>9781133313069</v>
      </c>
      <c r="C1493" s="3" t="s">
        <v>2673</v>
      </c>
      <c r="D1493" s="6">
        <v>4</v>
      </c>
    </row>
    <row r="1494" spans="2:4" ht="15" customHeight="1" x14ac:dyDescent="0.25">
      <c r="B1494" s="4">
        <v>9781133313014</v>
      </c>
      <c r="C1494" s="3" t="s">
        <v>2674</v>
      </c>
      <c r="D1494" s="6">
        <v>10</v>
      </c>
    </row>
    <row r="1495" spans="2:4" ht="15" customHeight="1" x14ac:dyDescent="0.25">
      <c r="B1495" s="4">
        <v>9781133313021</v>
      </c>
      <c r="C1495" s="3" t="s">
        <v>2675</v>
      </c>
      <c r="D1495" s="6">
        <v>7</v>
      </c>
    </row>
    <row r="1496" spans="2:4" ht="15" customHeight="1" x14ac:dyDescent="0.25">
      <c r="B1496" s="4">
        <v>9781133316206</v>
      </c>
      <c r="C1496" s="3" t="s">
        <v>2676</v>
      </c>
      <c r="D1496" s="6">
        <v>5</v>
      </c>
    </row>
    <row r="1497" spans="2:4" ht="15" customHeight="1" x14ac:dyDescent="0.25">
      <c r="B1497" s="4">
        <v>9781107699946</v>
      </c>
      <c r="C1497" s="3" t="s">
        <v>2677</v>
      </c>
      <c r="D1497" s="6">
        <v>3</v>
      </c>
    </row>
    <row r="1498" spans="2:4" ht="15" customHeight="1" x14ac:dyDescent="0.25">
      <c r="B1498" s="4">
        <v>9781107665187</v>
      </c>
      <c r="C1498" s="3" t="s">
        <v>2678</v>
      </c>
      <c r="D1498" s="6">
        <v>6</v>
      </c>
    </row>
    <row r="1499" spans="2:4" ht="15" customHeight="1" x14ac:dyDescent="0.25">
      <c r="B1499" s="4">
        <v>1403060072519</v>
      </c>
      <c r="C1499" s="3" t="s">
        <v>2679</v>
      </c>
      <c r="D1499" s="6">
        <v>5</v>
      </c>
    </row>
  </sheetData>
  <conditionalFormatting sqref="B1:B1457 B1500:B1048576">
    <cfRule type="expression" dxfId="2" priority="3">
      <formula>AND(COUNTIF($B$1:$B$1457, B1)+COUNTIF($B$1500:$B$1048576, B1)&gt;1,NOT(ISBLANK(B1)))</formula>
    </cfRule>
  </conditionalFormatting>
  <conditionalFormatting sqref="B1458:B1499">
    <cfRule type="expression" dxfId="1" priority="2">
      <formula>AND(COUNTIF($B$1458:$B$1499, B1458)&gt;1,NOT(ISBLANK(B1458)))</formula>
    </cfRule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Vu, LRC (BUV)</dc:creator>
  <cp:lastModifiedBy>Jonny Chan</cp:lastModifiedBy>
  <dcterms:created xsi:type="dcterms:W3CDTF">2022-04-22T06:00:33Z</dcterms:created>
  <dcterms:modified xsi:type="dcterms:W3CDTF">2022-05-03T04:40:47Z</dcterms:modified>
</cp:coreProperties>
</file>